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19416" windowHeight="11496"/>
  </bookViews>
  <sheets>
    <sheet name="Sayf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<sst xmlns="http://schemas.openxmlformats.org/spreadsheetml/2006/main" count="1091" uniqueCount="168">
  <si>
    <t>Tarih</t>
  </si>
  <si>
    <t>Gün</t>
  </si>
  <si>
    <t>Ders Saati</t>
  </si>
  <si>
    <t>Anabilim Dalı</t>
  </si>
  <si>
    <t>Ders Konusu</t>
  </si>
  <si>
    <t>Öğretim Üyesi</t>
  </si>
  <si>
    <t>08:30 - 09:15</t>
  </si>
  <si>
    <t>09:30 - 10:15</t>
  </si>
  <si>
    <t>10:30 - 11:15</t>
  </si>
  <si>
    <t>11:30 - 12:15</t>
  </si>
  <si>
    <t>13:30 - 14:15</t>
  </si>
  <si>
    <t>14:30 - 15:15</t>
  </si>
  <si>
    <t>15:30 - 16:15</t>
  </si>
  <si>
    <t>16:30 - 17:15</t>
  </si>
  <si>
    <t>14:00 - 14:45</t>
  </si>
  <si>
    <t>15:00 - 15:45</t>
  </si>
  <si>
    <t>16:00 - 16:45</t>
  </si>
  <si>
    <t>2025-2026 AKADEMİK YILI EĞİTİM PROGRAMI</t>
  </si>
  <si>
    <t>Ramazan Bayramı Arifesi</t>
  </si>
  <si>
    <t>Ramazan Bayramı 1.gün</t>
  </si>
  <si>
    <t xml:space="preserve">KARAMANOĞLU MEHMETBEY ÜNİVERSİTESİ TIP FAKÜLTESİ </t>
  </si>
  <si>
    <t>Öğrenim Hedefleri</t>
  </si>
  <si>
    <t>Ders Türü (Teorik/Uygulama)</t>
  </si>
  <si>
    <t>DÖNEM IV - İÇ  HASTALIKLARI ANABİLİM DALI BLOK 3</t>
  </si>
  <si>
    <t xml:space="preserve">Üriner sistem anamnez ve fizik muayene </t>
  </si>
  <si>
    <t>Prof.Dr.Nedim Yılmaz  SELÇUK</t>
  </si>
  <si>
    <t xml:space="preserve">Akut ve kronik glomerulonefritler </t>
  </si>
  <si>
    <t>İnterstisyel nerfitler ve üriner infeksiyon</t>
  </si>
  <si>
    <t>Akut böbrek yetmezliği</t>
  </si>
  <si>
    <t xml:space="preserve">Asit-baz denge bozuklukları </t>
  </si>
  <si>
    <t>Esansiyel Hipertansiyon</t>
  </si>
  <si>
    <t>Sistemik hastalıklar ve böbrek (HÜS,HSP..)</t>
  </si>
  <si>
    <t xml:space="preserve">Nefrolojik aciller ve komalar </t>
  </si>
  <si>
    <t>Kronik Böbrek Yetmezliği</t>
  </si>
  <si>
    <t>İnflamatuar barsak hastalıkları</t>
  </si>
  <si>
    <t>Uzm.Dr.Uğurcan COŞAR</t>
  </si>
  <si>
    <t>Gastrointestinal motilite bozuklukları</t>
  </si>
  <si>
    <t xml:space="preserve">Peptik Hastalıklar </t>
  </si>
  <si>
    <t>Gastroözofageal reflü hastalığı</t>
  </si>
  <si>
    <t>Histaminerjik anjioödem - Herediter anjioödem tanı ,takip ve  tedavisi</t>
  </si>
  <si>
    <t>Uzm. Dr. Mehmet Emin GEREK</t>
  </si>
  <si>
    <t>Anafilaksi tanı ve tedavisi</t>
  </si>
  <si>
    <t xml:space="preserve">Ağır İlaç Aşırı Duyarlılık Reaksiyonları Tanı ve Tedavisi  </t>
  </si>
  <si>
    <t xml:space="preserve">Primer ve Sekonder İmmün Yemezlik Hastalarında Tanı, Takip ve Tedavi </t>
  </si>
  <si>
    <t>SERBEST ÇALIŞMA</t>
  </si>
  <si>
    <t>Dr.Ögr.Üyesi Sülbiye KARABURGU</t>
  </si>
  <si>
    <t xml:space="preserve">Endokrinolojik sistem muayenesi </t>
  </si>
  <si>
    <t xml:space="preserve">Anamnez alma </t>
  </si>
  <si>
    <t>Dahiliye Stajı Hakkında Genel Bilgiler</t>
  </si>
  <si>
    <t>Miyeloproliferatif Hastalıklar</t>
  </si>
  <si>
    <t>Lenfoproliferatif Hastalıklar</t>
  </si>
  <si>
    <t xml:space="preserve">Plazma Hücre Hastalıkları </t>
  </si>
  <si>
    <t xml:space="preserve">Miyelodisplastik sendrom </t>
  </si>
  <si>
    <t>Aplastik Anemi</t>
  </si>
  <si>
    <t xml:space="preserve">Kanama Bozuklukları </t>
  </si>
  <si>
    <t xml:space="preserve">DAHİLİYE SERVİSİ TANIMA - VİTAL BULGULARI DEĞERLENDİRME </t>
  </si>
  <si>
    <t>DAHİLİYE  SERVİS  ANAMNEZ ALMA</t>
  </si>
  <si>
    <t>Akut Lösemiler</t>
  </si>
  <si>
    <t>Doç.Dr.Atakan TEKİNALP</t>
  </si>
  <si>
    <t>Megaloblastik anemi</t>
  </si>
  <si>
    <t>Otoimmün hemolitik anemiler</t>
  </si>
  <si>
    <t>Mikroanjiopatik Hemolitik Anemiler (HUS,TTP,DIC..)</t>
  </si>
  <si>
    <t>Kan ve ürünleri transfüzyon komplikasyonları</t>
  </si>
  <si>
    <t>Demir eksikliği anemisi</t>
  </si>
  <si>
    <t xml:space="preserve">SERBEST ÇALIŞMA </t>
  </si>
  <si>
    <t xml:space="preserve">Kas iskelet sistemi muayenesi </t>
  </si>
  <si>
    <t>Prof.Dr.Hilal ECESOY</t>
  </si>
  <si>
    <t>Artritli hastaya yaklaşım</t>
  </si>
  <si>
    <t xml:space="preserve">Romatolojide laboratuvar testlerinin yorumlanması </t>
  </si>
  <si>
    <t xml:space="preserve">Uzm .Dr.M.Hakan Doğan                          Doç. Dr. M. Cemal KIZILARSLANOĞLU </t>
  </si>
  <si>
    <t xml:space="preserve">Geriatrik Yaş  Grubunda  Fizyolojik  Değişiklikler </t>
  </si>
  <si>
    <t>Geriatrik Sendromlar ( Malnurtisyon /Sarkopeni/Kırılganlık)</t>
  </si>
  <si>
    <t xml:space="preserve">Yaşlı Hastanın Kapsamlı Geriatrik  Yönlü Değerlendirilmesi </t>
  </si>
  <si>
    <t>Geriatrik Sendromlar -  Demans /Deliryum Üriner  İnkontinans Depresyon ve  İnsomnia-Polifarması  ve  Akılcı İlaç Kullnaımı</t>
  </si>
  <si>
    <t xml:space="preserve">Menenjit- Ensefalit: Klinik, tanı ve tedavi </t>
  </si>
  <si>
    <t>Dr. Öğrt. Üyesi Çiğdem MOROĞLU</t>
  </si>
  <si>
    <t>Sağlık hizmeti ilişkili enfeksiyonlardan korunma</t>
  </si>
  <si>
    <t xml:space="preserve">Akut ve kronik viral hepatitler genel hususlar </t>
  </si>
  <si>
    <t>Uzm. Dr. Fatmanur KARATAŞ</t>
  </si>
  <si>
    <t>Dr. Öğrt. Üyesi Yaşar İNCEKARA</t>
  </si>
  <si>
    <t xml:space="preserve">Solunum sistem  Muayenesi </t>
  </si>
  <si>
    <t xml:space="preserve">Solunum sistem  Muayenesi  </t>
  </si>
  <si>
    <t>Pnömoniler;Klinik Tanı ve Tedavi</t>
  </si>
  <si>
    <t xml:space="preserve">Dr. Ögr. Üyesi  Yaşar İNCEKARA </t>
  </si>
  <si>
    <t xml:space="preserve">SERVİSTE KLİNİK UYGULAMA  FİZİK MUAYENE </t>
  </si>
  <si>
    <t xml:space="preserve">SERVİSTE KLİNİK UYGULAMA FİZİK MUAYENE </t>
  </si>
  <si>
    <t xml:space="preserve">Tiroid nodülleri ve kanserleri </t>
  </si>
  <si>
    <t>Osteoporoz ve osteomalazi</t>
  </si>
  <si>
    <t>Hipokalsemi ve hipoparatiroidi</t>
  </si>
  <si>
    <t>Hiperkalsemi</t>
  </si>
  <si>
    <t>Uzm. Dr. Filiz ÇELİKEL CUMBUL</t>
  </si>
  <si>
    <t>Diabetik Nefropati</t>
  </si>
  <si>
    <t>Sekonder Hipertansiyon</t>
  </si>
  <si>
    <t>Sıvı elektrolit bozukluğu-</t>
  </si>
  <si>
    <t>Sıvı elektrolit bozukluğu</t>
  </si>
  <si>
    <t>Crush sendromu</t>
  </si>
  <si>
    <t>NEFROLOJİ  HEMODİALİZ ÜNİTESİ</t>
  </si>
  <si>
    <t>Hipofiz bez hastalıklarına giriş</t>
  </si>
  <si>
    <t>Dr. Öğrt. Üyesi Sülbiye KARABURGU</t>
  </si>
  <si>
    <t xml:space="preserve">Hipofiz bez hastalıkları- Hipofiz yetmezliği </t>
  </si>
  <si>
    <t>Hipofiz bez hastalıkları- Hipofiz adenomları</t>
  </si>
  <si>
    <t xml:space="preserve">Adrenal bez hastalıkları adrenal yetmezlik </t>
  </si>
  <si>
    <t>Adrenal bez hastalıkları giriş</t>
  </si>
  <si>
    <t>Adrenal bez hastalıkları cushing-feokromastoma-conn sendromu</t>
  </si>
  <si>
    <t>Diabet Mellitus ve tedavisi</t>
  </si>
  <si>
    <t>Hipertiroidi tedavisi</t>
  </si>
  <si>
    <t xml:space="preserve">Hipertiroidi </t>
  </si>
  <si>
    <t>Hipotiroidi  ve tedavisi</t>
  </si>
  <si>
    <t>Diabetes mellitus-Kronik komplikasyonları</t>
  </si>
  <si>
    <t>Diabetes mellitus-Akut komplikasyonları</t>
  </si>
  <si>
    <t>Akut solunum yetmezliğine temel yaklaşım</t>
  </si>
  <si>
    <t>Uzm. Dr. Ebru AYÖZTÜRK</t>
  </si>
  <si>
    <t>Sepsis ve tedavisi</t>
  </si>
  <si>
    <t>Zehirlenmeler</t>
  </si>
  <si>
    <t>Şok ve tedavisi</t>
  </si>
  <si>
    <t>SERVİSTE  KLİNİK UYGULAMA YBÜ</t>
  </si>
  <si>
    <t xml:space="preserve">SERVİSTE KLİNİK UYGULAMA </t>
  </si>
  <si>
    <t>SERVİSTE KLİNİK UYGULAMA</t>
  </si>
  <si>
    <t xml:space="preserve">TEORİK SINAV SAAT: </t>
  </si>
  <si>
    <t xml:space="preserve">Tıbbi onkolojide temel kavramlar- tarama </t>
  </si>
  <si>
    <t>Uzm. Dr. Burcu ULAŞ KAHYA</t>
  </si>
  <si>
    <t>Kanserde ağrı ve destek tedavisi</t>
  </si>
  <si>
    <t xml:space="preserve">Onkolojik aciller </t>
  </si>
  <si>
    <t xml:space="preserve">Kanserli hastalara ve sık görülen malignitelere yaklaşım </t>
  </si>
  <si>
    <t>Romatoid Artrit</t>
  </si>
  <si>
    <t>Skleroderma-Raynaud Hastalığı</t>
  </si>
  <si>
    <t>Vaskülitler - PMR</t>
  </si>
  <si>
    <t>Sistemik Lupus Eritematozus</t>
  </si>
  <si>
    <t>Ailevi Akdeniz Ateşi</t>
  </si>
  <si>
    <t>Sjögren Sendromu</t>
  </si>
  <si>
    <t>Kanserde yeni gelişen tedaviler: Kemoterapötikler, hedefe yönelik tedaviler ve immünoterapi</t>
  </si>
  <si>
    <t>Kanser hastalarında kullanılan sistemik tedaviler yan etki yönetimi</t>
  </si>
  <si>
    <t>Prof. Dr. Hilal ECESOY</t>
  </si>
  <si>
    <t xml:space="preserve">Behçet Hastalığı </t>
  </si>
  <si>
    <t xml:space="preserve">Prof. Dr. Hilal ECESOY </t>
  </si>
  <si>
    <t xml:space="preserve">İnflamatuvar Kas Hastalıkları </t>
  </si>
  <si>
    <t>Astım ve tedavisi</t>
  </si>
  <si>
    <t xml:space="preserve">Batın Muayenesi </t>
  </si>
  <si>
    <t xml:space="preserve">Kronik Pankreatit </t>
  </si>
  <si>
    <t xml:space="preserve">Akut Pankreatit </t>
  </si>
  <si>
    <t xml:space="preserve">İrritabl Barsak Hastalığı </t>
  </si>
  <si>
    <t>Sarılıklı hastaya yaklaşım</t>
  </si>
  <si>
    <t xml:space="preserve">ONKOLOJİ TEKRAR </t>
  </si>
  <si>
    <t>ROMATOLOJİ TEKRAR</t>
  </si>
  <si>
    <t>GASTROENTEROLOJİ TEKRAR</t>
  </si>
  <si>
    <t xml:space="preserve"> </t>
  </si>
  <si>
    <t>PRATİK SINAV SAAT:</t>
  </si>
  <si>
    <t xml:space="preserve">SERVİSTE VERİLEN HASTALARIN HAZIRLANMASI </t>
  </si>
  <si>
    <t>Hepatik ensefalopati</t>
  </si>
  <si>
    <t>Uzm.Dr.Ali Can ERDEM</t>
  </si>
  <si>
    <t>Portal hipertansiyon</t>
  </si>
  <si>
    <t xml:space="preserve">Karaciğer Sirozu </t>
  </si>
  <si>
    <t>Gastrointestinal sistem kanamaları</t>
  </si>
  <si>
    <t>Ateşli hastaya yaklaşım</t>
  </si>
  <si>
    <t>Dr. Öğrt. Üyesi Saliha YARIMOĞLU</t>
  </si>
  <si>
    <t>Antibakteriyel tedavi prensipleri</t>
  </si>
  <si>
    <t>Uzm. Dr. Sabri Alper Karataş</t>
  </si>
  <si>
    <t>Uzm. Dr. Sabri Alper KARATAŞ</t>
  </si>
  <si>
    <t>Uzm. Dr. Ferhat SAĞUN</t>
  </si>
  <si>
    <t xml:space="preserve">Doç.Dr.Sinan DEMİRCİOĞLU </t>
  </si>
  <si>
    <t>POLİKLİNİK</t>
  </si>
  <si>
    <t>Hipofiz Adenomları</t>
  </si>
  <si>
    <t>Tiroiditler</t>
  </si>
  <si>
    <t>Adrenal bez hastalıkları tekrar</t>
  </si>
  <si>
    <t>Diabet Akut Komplikasyonlar</t>
  </si>
  <si>
    <t>Tiroid Hastalıkları Tekrar</t>
  </si>
  <si>
    <t>Doç. Dr. Yusuf KARADENİZ</t>
  </si>
  <si>
    <t>Uzm. Dr. Murat YENİÇERİ</t>
  </si>
</sst>
</file>

<file path=xl/styles.xml><?xml version="1.0" encoding="utf-8"?>
<styleSheet xmlns="http://schemas.openxmlformats.org/spreadsheetml/2006/main">
  <numFmts count="3">
    <numFmt numFmtId="164" formatCode="mm"/>
    <numFmt numFmtId="165" formatCode="dddd"/>
    <numFmt numFmtId="166" formatCode="[$-F800]dddd\,\ mmmm\ dd\,\ yyyy"/>
  </numFmts>
  <fonts count="1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5"/>
      <name val="Times New Roman"/>
      <family val="1"/>
    </font>
    <font>
      <sz val="12"/>
      <color rgb="FF000000"/>
      <name val="Times New Roman"/>
      <family val="1"/>
    </font>
    <font>
      <sz val="12"/>
      <color rgb="FF212529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/>
    <xf numFmtId="0" fontId="3" fillId="7" borderId="1" xfId="1" applyFont="1" applyFill="1" applyBorder="1" applyAlignment="1">
      <alignment vertical="center" wrapText="1"/>
    </xf>
    <xf numFmtId="0" fontId="2" fillId="9" borderId="1" xfId="0" applyFont="1" applyFill="1" applyBorder="1"/>
    <xf numFmtId="0" fontId="2" fillId="9" borderId="1" xfId="0" applyFont="1" applyFill="1" applyBorder="1" applyAlignment="1">
      <alignment vertical="center" wrapText="1"/>
    </xf>
    <xf numFmtId="0" fontId="2" fillId="9" borderId="1" xfId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justify" vertical="center" wrapText="1"/>
    </xf>
    <xf numFmtId="0" fontId="7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left" vertical="center" wrapText="1"/>
    </xf>
    <xf numFmtId="0" fontId="2" fillId="0" borderId="0" xfId="0" applyFont="1"/>
    <xf numFmtId="166" fontId="9" fillId="2" borderId="1" xfId="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14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 shrinkToFi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/>
    </xf>
    <xf numFmtId="2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4" fontId="2" fillId="5" borderId="1" xfId="1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6" fontId="2" fillId="5" borderId="1" xfId="1" applyNumberFormat="1" applyFont="1" applyFill="1" applyBorder="1" applyAlignment="1">
      <alignment horizontal="center" vertical="center" shrinkToFi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/>
    </xf>
    <xf numFmtId="0" fontId="2" fillId="5" borderId="0" xfId="0" applyFont="1" applyFill="1" applyAlignment="1">
      <alignment horizontal="left"/>
    </xf>
    <xf numFmtId="20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14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 shrinkToFit="1"/>
    </xf>
    <xf numFmtId="14" fontId="2" fillId="7" borderId="1" xfId="1" applyNumberFormat="1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center" vertical="center" shrinkToFi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/>
    </xf>
    <xf numFmtId="20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 wrapText="1"/>
    </xf>
    <xf numFmtId="0" fontId="2" fillId="7" borderId="0" xfId="0" applyFont="1" applyFill="1"/>
    <xf numFmtId="0" fontId="2" fillId="7" borderId="0" xfId="0" applyFont="1" applyFill="1" applyAlignment="1">
      <alignment horizontal="left"/>
    </xf>
    <xf numFmtId="0" fontId="2" fillId="7" borderId="1" xfId="0" applyFont="1" applyFill="1" applyBorder="1" applyAlignment="1">
      <alignment vertical="center" wrapText="1"/>
    </xf>
    <xf numFmtId="0" fontId="2" fillId="7" borderId="10" xfId="1" applyFont="1" applyFill="1" applyBorder="1" applyAlignment="1">
      <alignment horizontal="left" vertical="center" wrapText="1"/>
    </xf>
    <xf numFmtId="14" fontId="2" fillId="9" borderId="1" xfId="1" applyNumberFormat="1" applyFont="1" applyFill="1" applyBorder="1" applyAlignment="1">
      <alignment horizontal="center" vertical="center"/>
    </xf>
    <xf numFmtId="165" fontId="2" fillId="9" borderId="1" xfId="1" applyNumberFormat="1" applyFont="1" applyFill="1" applyBorder="1" applyAlignment="1">
      <alignment horizontal="center" vertical="center"/>
    </xf>
    <xf numFmtId="166" fontId="2" fillId="9" borderId="1" xfId="1" applyNumberFormat="1" applyFont="1" applyFill="1" applyBorder="1" applyAlignment="1">
      <alignment horizontal="center" vertical="center" shrinkToFit="1"/>
    </xf>
    <xf numFmtId="0" fontId="2" fillId="9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left" vertical="center"/>
    </xf>
    <xf numFmtId="20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/>
    <xf numFmtId="14" fontId="2" fillId="6" borderId="1" xfId="1" applyNumberFormat="1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>
      <alignment horizontal="center" vertical="center" shrinkToFi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/>
    </xf>
    <xf numFmtId="20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14" fontId="2" fillId="8" borderId="1" xfId="1" applyNumberFormat="1" applyFont="1" applyFill="1" applyBorder="1" applyAlignment="1">
      <alignment horizontal="center" vertical="center"/>
    </xf>
    <xf numFmtId="165" fontId="2" fillId="8" borderId="1" xfId="1" applyNumberFormat="1" applyFont="1" applyFill="1" applyBorder="1" applyAlignment="1">
      <alignment horizontal="center" vertical="center"/>
    </xf>
    <xf numFmtId="166" fontId="2" fillId="8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2" fillId="8" borderId="1" xfId="1" applyFont="1" applyFill="1" applyBorder="1" applyAlignment="1">
      <alignment horizontal="left" vertical="center"/>
    </xf>
    <xf numFmtId="20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vertical="center" wrapText="1"/>
    </xf>
    <xf numFmtId="0" fontId="9" fillId="2" borderId="12" xfId="1" applyFont="1" applyFill="1" applyBorder="1" applyAlignment="1">
      <alignment horizontal="left" vertical="center" wrapText="1"/>
    </xf>
    <xf numFmtId="0" fontId="2" fillId="8" borderId="11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0" xfId="0" applyFont="1" applyFill="1" applyAlignment="1">
      <alignment horizontal="left"/>
    </xf>
    <xf numFmtId="0" fontId="2" fillId="8" borderId="0" xfId="1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/>
    <xf numFmtId="0" fontId="7" fillId="4" borderId="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2" fillId="7" borderId="1" xfId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justify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/>
    <xf numFmtId="0" fontId="2" fillId="10" borderId="1" xfId="1" applyFont="1" applyFill="1" applyBorder="1" applyAlignment="1">
      <alignment horizontal="left" vertical="center" wrapText="1"/>
    </xf>
    <xf numFmtId="0" fontId="2" fillId="10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2" fillId="6" borderId="1" xfId="1" applyFont="1" applyFill="1" applyBorder="1" applyAlignment="1">
      <alignment vertical="center" wrapText="1"/>
    </xf>
    <xf numFmtId="0" fontId="4" fillId="5" borderId="1" xfId="0" applyFont="1" applyFill="1" applyBorder="1"/>
    <xf numFmtId="0" fontId="4" fillId="5" borderId="1" xfId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/>
    </xf>
    <xf numFmtId="0" fontId="2" fillId="10" borderId="1" xfId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vertical="center" wrapText="1"/>
    </xf>
    <xf numFmtId="0" fontId="2" fillId="0" borderId="1" xfId="0" applyFont="1" applyBorder="1"/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20" fontId="8" fillId="0" borderId="0" xfId="0" applyNumberFormat="1" applyFont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vertical="center" wrapText="1"/>
    </xf>
    <xf numFmtId="20" fontId="8" fillId="0" borderId="8" xfId="0" applyNumberFormat="1" applyFont="1" applyBorder="1" applyAlignment="1">
      <alignment horizontal="center" vertical="center" wrapText="1"/>
    </xf>
    <xf numFmtId="20" fontId="8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6"/>
  <sheetViews>
    <sheetView tabSelected="1" topLeftCell="A178" zoomScale="74" zoomScaleNormal="74" workbookViewId="0">
      <pane xSplit="1" topLeftCell="B1" activePane="topRight" state="frozen"/>
      <selection pane="topRight" activeCell="G196" sqref="G196"/>
    </sheetView>
  </sheetViews>
  <sheetFormatPr defaultColWidth="8.88671875" defaultRowHeight="15.6"/>
  <cols>
    <col min="1" max="1" width="14" style="39" customWidth="1"/>
    <col min="2" max="2" width="10.6640625" style="40" customWidth="1"/>
    <col min="3" max="3" width="14.33203125" style="41" customWidth="1"/>
    <col min="4" max="4" width="30.109375" style="41" hidden="1" customWidth="1"/>
    <col min="5" max="5" width="15.109375" style="42" hidden="1" customWidth="1"/>
    <col min="6" max="6" width="37.5546875" style="24" customWidth="1"/>
    <col min="7" max="7" width="37.5546875" style="43" customWidth="1"/>
    <col min="8" max="8" width="37.5546875" style="24" customWidth="1"/>
    <col min="9" max="11" width="8.88671875" style="24"/>
    <col min="12" max="12" width="27.21875" style="24" customWidth="1"/>
    <col min="13" max="13" width="36.77734375" style="24" customWidth="1"/>
    <col min="14" max="16384" width="8.88671875" style="24"/>
  </cols>
  <sheetData>
    <row r="1" spans="1:8" ht="18.75" customHeight="1">
      <c r="A1" s="147" t="s">
        <v>20</v>
      </c>
      <c r="B1" s="147"/>
      <c r="C1" s="147"/>
      <c r="D1" s="147"/>
      <c r="E1" s="147"/>
      <c r="F1" s="147"/>
      <c r="G1" s="147"/>
      <c r="H1" s="147"/>
    </row>
    <row r="2" spans="1:8" ht="18.75" customHeight="1">
      <c r="A2" s="148" t="s">
        <v>23</v>
      </c>
      <c r="B2" s="148"/>
      <c r="C2" s="148"/>
      <c r="D2" s="148"/>
      <c r="E2" s="148"/>
      <c r="F2" s="148"/>
      <c r="G2" s="148"/>
      <c r="H2" s="148"/>
    </row>
    <row r="3" spans="1:8" ht="18.75" customHeight="1">
      <c r="A3" s="147" t="s">
        <v>17</v>
      </c>
      <c r="B3" s="147"/>
      <c r="C3" s="147"/>
      <c r="D3" s="147"/>
      <c r="E3" s="147"/>
      <c r="F3" s="147"/>
      <c r="G3" s="147"/>
      <c r="H3" s="147"/>
    </row>
    <row r="4" spans="1:8">
      <c r="A4" s="158"/>
      <c r="B4" s="158"/>
      <c r="C4" s="158"/>
      <c r="D4" s="158"/>
      <c r="E4" s="158"/>
      <c r="F4" s="158"/>
      <c r="G4" s="158"/>
      <c r="H4" s="158"/>
    </row>
    <row r="6" spans="1:8">
      <c r="A6" s="25" t="s">
        <v>0</v>
      </c>
      <c r="B6" s="25" t="s">
        <v>1</v>
      </c>
      <c r="C6" s="25" t="s">
        <v>2</v>
      </c>
      <c r="D6" s="26" t="s">
        <v>22</v>
      </c>
      <c r="E6" s="26" t="s">
        <v>3</v>
      </c>
      <c r="F6" s="27" t="s">
        <v>4</v>
      </c>
      <c r="G6" s="27" t="s">
        <v>5</v>
      </c>
      <c r="H6" s="27" t="s">
        <v>21</v>
      </c>
    </row>
    <row r="7" spans="1:8">
      <c r="A7" s="28">
        <v>46048</v>
      </c>
      <c r="B7" s="29">
        <v>46048</v>
      </c>
      <c r="C7" s="30" t="s">
        <v>6</v>
      </c>
      <c r="D7" s="31"/>
      <c r="E7" s="31"/>
      <c r="F7" s="5" t="s">
        <v>44</v>
      </c>
      <c r="G7" s="5"/>
      <c r="H7" s="32"/>
    </row>
    <row r="8" spans="1:8">
      <c r="A8" s="28">
        <v>46048</v>
      </c>
      <c r="B8" s="29">
        <v>46048</v>
      </c>
      <c r="C8" s="30" t="s">
        <v>7</v>
      </c>
      <c r="D8" s="31"/>
      <c r="E8" s="31"/>
      <c r="F8" s="5" t="s">
        <v>48</v>
      </c>
      <c r="G8" s="1" t="s">
        <v>45</v>
      </c>
      <c r="H8" s="32"/>
    </row>
    <row r="9" spans="1:8">
      <c r="A9" s="28">
        <v>46048</v>
      </c>
      <c r="B9" s="29">
        <v>46048</v>
      </c>
      <c r="C9" s="30" t="s">
        <v>8</v>
      </c>
      <c r="D9" s="31"/>
      <c r="E9" s="31"/>
      <c r="F9" s="5" t="s">
        <v>48</v>
      </c>
      <c r="G9" s="1" t="s">
        <v>45</v>
      </c>
      <c r="H9" s="32"/>
    </row>
    <row r="10" spans="1:8">
      <c r="A10" s="28">
        <v>46048</v>
      </c>
      <c r="B10" s="29">
        <v>46048</v>
      </c>
      <c r="C10" s="30" t="s">
        <v>9</v>
      </c>
      <c r="D10" s="31"/>
      <c r="E10" s="31"/>
      <c r="F10" s="5" t="s">
        <v>47</v>
      </c>
      <c r="G10" s="1" t="s">
        <v>45</v>
      </c>
      <c r="H10" s="32"/>
    </row>
    <row r="11" spans="1:8">
      <c r="A11" s="28">
        <v>46048</v>
      </c>
      <c r="B11" s="29">
        <v>46048</v>
      </c>
      <c r="C11" s="30" t="s">
        <v>10</v>
      </c>
      <c r="D11" s="33"/>
      <c r="E11" s="34"/>
      <c r="F11" s="5" t="s">
        <v>47</v>
      </c>
      <c r="G11" s="1" t="s">
        <v>45</v>
      </c>
      <c r="H11" s="35"/>
    </row>
    <row r="12" spans="1:8">
      <c r="A12" s="28">
        <v>46048</v>
      </c>
      <c r="B12" s="29">
        <v>46048</v>
      </c>
      <c r="C12" s="30" t="s">
        <v>11</v>
      </c>
      <c r="D12" s="33"/>
      <c r="E12" s="34"/>
      <c r="F12" s="5" t="s">
        <v>46</v>
      </c>
      <c r="G12" s="1" t="s">
        <v>45</v>
      </c>
      <c r="H12" s="35"/>
    </row>
    <row r="13" spans="1:8">
      <c r="A13" s="28">
        <v>46048</v>
      </c>
      <c r="B13" s="29">
        <v>46048</v>
      </c>
      <c r="C13" s="30" t="s">
        <v>12</v>
      </c>
      <c r="D13" s="33"/>
      <c r="E13" s="34"/>
      <c r="F13" s="6" t="s">
        <v>44</v>
      </c>
      <c r="G13" s="7"/>
      <c r="H13" s="35"/>
    </row>
    <row r="14" spans="1:8">
      <c r="A14" s="28">
        <v>46048</v>
      </c>
      <c r="B14" s="29">
        <v>46048</v>
      </c>
      <c r="C14" s="30" t="s">
        <v>13</v>
      </c>
      <c r="D14" s="33"/>
      <c r="E14" s="34"/>
      <c r="F14" s="6" t="s">
        <v>44</v>
      </c>
      <c r="G14" s="35"/>
      <c r="H14" s="35"/>
    </row>
    <row r="16" spans="1:8">
      <c r="A16" s="25" t="s">
        <v>0</v>
      </c>
      <c r="B16" s="25" t="s">
        <v>1</v>
      </c>
      <c r="C16" s="25" t="s">
        <v>2</v>
      </c>
      <c r="D16" s="26" t="s">
        <v>22</v>
      </c>
      <c r="E16" s="26" t="s">
        <v>3</v>
      </c>
      <c r="F16" s="27" t="s">
        <v>4</v>
      </c>
      <c r="G16" s="27" t="s">
        <v>5</v>
      </c>
      <c r="H16" s="27" t="s">
        <v>21</v>
      </c>
    </row>
    <row r="17" spans="1:8">
      <c r="A17" s="28">
        <v>46049</v>
      </c>
      <c r="B17" s="29">
        <v>46049</v>
      </c>
      <c r="C17" s="30" t="s">
        <v>6</v>
      </c>
      <c r="D17" s="31"/>
      <c r="E17" s="31"/>
      <c r="F17" s="35" t="s">
        <v>44</v>
      </c>
      <c r="G17" s="32"/>
      <c r="H17" s="32"/>
    </row>
    <row r="18" spans="1:8">
      <c r="A18" s="28">
        <v>46049</v>
      </c>
      <c r="B18" s="29">
        <v>46049</v>
      </c>
      <c r="C18" s="30" t="s">
        <v>7</v>
      </c>
      <c r="D18" s="31"/>
      <c r="E18" s="31"/>
      <c r="F18" s="114" t="s">
        <v>65</v>
      </c>
      <c r="G18" s="7" t="s">
        <v>66</v>
      </c>
      <c r="H18" s="32"/>
    </row>
    <row r="19" spans="1:8">
      <c r="A19" s="28">
        <v>46049</v>
      </c>
      <c r="B19" s="29">
        <v>46049</v>
      </c>
      <c r="C19" s="30" t="s">
        <v>8</v>
      </c>
      <c r="D19" s="31"/>
      <c r="E19" s="31"/>
      <c r="F19" s="114" t="s">
        <v>65</v>
      </c>
      <c r="G19" s="7" t="s">
        <v>66</v>
      </c>
      <c r="H19" s="32"/>
    </row>
    <row r="20" spans="1:8">
      <c r="A20" s="28">
        <v>46049</v>
      </c>
      <c r="B20" s="29">
        <v>46049</v>
      </c>
      <c r="C20" s="30" t="s">
        <v>9</v>
      </c>
      <c r="D20" s="31"/>
      <c r="E20" s="31"/>
      <c r="F20" s="115" t="s">
        <v>67</v>
      </c>
      <c r="G20" s="7" t="s">
        <v>66</v>
      </c>
      <c r="H20" s="32"/>
    </row>
    <row r="21" spans="1:8" ht="31.2">
      <c r="A21" s="28">
        <v>46049</v>
      </c>
      <c r="B21" s="29">
        <v>46049</v>
      </c>
      <c r="C21" s="30" t="s">
        <v>10</v>
      </c>
      <c r="D21" s="36"/>
      <c r="E21" s="36"/>
      <c r="F21" s="116" t="s">
        <v>68</v>
      </c>
      <c r="G21" s="7" t="s">
        <v>66</v>
      </c>
      <c r="H21" s="35"/>
    </row>
    <row r="22" spans="1:8">
      <c r="A22" s="28">
        <v>46049</v>
      </c>
      <c r="B22" s="29">
        <v>46049</v>
      </c>
      <c r="C22" s="30" t="s">
        <v>11</v>
      </c>
      <c r="D22" s="36"/>
      <c r="E22" s="36"/>
      <c r="F22" s="5" t="s">
        <v>160</v>
      </c>
      <c r="G22" s="6"/>
      <c r="H22" s="35"/>
    </row>
    <row r="23" spans="1:8">
      <c r="A23" s="28">
        <v>46049</v>
      </c>
      <c r="B23" s="29">
        <v>46049</v>
      </c>
      <c r="C23" s="30" t="s">
        <v>12</v>
      </c>
      <c r="D23" s="36"/>
      <c r="E23" s="36"/>
      <c r="F23" s="5" t="s">
        <v>160</v>
      </c>
      <c r="G23" s="6"/>
      <c r="H23" s="35"/>
    </row>
    <row r="24" spans="1:8">
      <c r="A24" s="28">
        <v>46049</v>
      </c>
      <c r="B24" s="29">
        <v>46049</v>
      </c>
      <c r="C24" s="30" t="s">
        <v>13</v>
      </c>
      <c r="D24" s="36"/>
      <c r="E24" s="36"/>
      <c r="F24" s="5" t="s">
        <v>160</v>
      </c>
      <c r="G24" s="6"/>
      <c r="H24" s="35"/>
    </row>
    <row r="26" spans="1:8">
      <c r="A26" s="25" t="s">
        <v>0</v>
      </c>
      <c r="B26" s="25" t="s">
        <v>1</v>
      </c>
      <c r="C26" s="25" t="s">
        <v>2</v>
      </c>
      <c r="D26" s="26" t="s">
        <v>22</v>
      </c>
      <c r="E26" s="26" t="s">
        <v>3</v>
      </c>
      <c r="F26" s="27" t="s">
        <v>4</v>
      </c>
      <c r="G26" s="27" t="s">
        <v>5</v>
      </c>
      <c r="H26" s="27" t="s">
        <v>21</v>
      </c>
    </row>
    <row r="27" spans="1:8">
      <c r="A27" s="28">
        <v>46050</v>
      </c>
      <c r="B27" s="29">
        <v>46050</v>
      </c>
      <c r="C27" s="30" t="s">
        <v>6</v>
      </c>
      <c r="D27" s="31"/>
      <c r="E27" s="31"/>
      <c r="F27" s="5" t="s">
        <v>44</v>
      </c>
      <c r="G27" s="8"/>
      <c r="H27" s="32"/>
    </row>
    <row r="28" spans="1:8">
      <c r="A28" s="28">
        <v>46050</v>
      </c>
      <c r="B28" s="29">
        <v>46050</v>
      </c>
      <c r="C28" s="30" t="s">
        <v>7</v>
      </c>
      <c r="D28" s="31"/>
      <c r="E28" s="31"/>
      <c r="F28" s="5" t="s">
        <v>56</v>
      </c>
      <c r="G28" s="1" t="s">
        <v>45</v>
      </c>
      <c r="H28" s="32"/>
    </row>
    <row r="29" spans="1:8">
      <c r="A29" s="28">
        <v>46050</v>
      </c>
      <c r="B29" s="29">
        <v>46050</v>
      </c>
      <c r="C29" s="30" t="s">
        <v>8</v>
      </c>
      <c r="D29" s="31"/>
      <c r="E29" s="31"/>
      <c r="F29" s="5" t="s">
        <v>56</v>
      </c>
      <c r="G29" s="1" t="s">
        <v>45</v>
      </c>
      <c r="H29" s="32"/>
    </row>
    <row r="30" spans="1:8">
      <c r="A30" s="28">
        <v>46050</v>
      </c>
      <c r="B30" s="29">
        <v>46050</v>
      </c>
      <c r="C30" s="30" t="s">
        <v>9</v>
      </c>
      <c r="D30" s="31"/>
      <c r="E30" s="31"/>
      <c r="F30" s="5" t="s">
        <v>56</v>
      </c>
      <c r="G30" s="1" t="s">
        <v>45</v>
      </c>
      <c r="H30" s="32"/>
    </row>
    <row r="31" spans="1:8">
      <c r="A31" s="28">
        <v>46050</v>
      </c>
      <c r="B31" s="29">
        <v>46050</v>
      </c>
      <c r="C31" s="30" t="s">
        <v>10</v>
      </c>
      <c r="D31" s="36"/>
      <c r="E31" s="36"/>
      <c r="F31" s="5" t="s">
        <v>55</v>
      </c>
      <c r="G31" s="1" t="s">
        <v>45</v>
      </c>
      <c r="H31" s="35"/>
    </row>
    <row r="32" spans="1:8">
      <c r="A32" s="28">
        <v>46050</v>
      </c>
      <c r="B32" s="29">
        <v>46050</v>
      </c>
      <c r="C32" s="30" t="s">
        <v>11</v>
      </c>
      <c r="D32" s="36"/>
      <c r="E32" s="36"/>
      <c r="F32" s="5" t="s">
        <v>55</v>
      </c>
      <c r="G32" s="1" t="s">
        <v>45</v>
      </c>
      <c r="H32" s="35"/>
    </row>
    <row r="33" spans="1:8">
      <c r="A33" s="28">
        <v>46050</v>
      </c>
      <c r="B33" s="29">
        <v>46050</v>
      </c>
      <c r="C33" s="30" t="s">
        <v>12</v>
      </c>
      <c r="D33" s="36"/>
      <c r="E33" s="36"/>
      <c r="F33" s="5" t="s">
        <v>55</v>
      </c>
      <c r="G33" s="1" t="s">
        <v>45</v>
      </c>
      <c r="H33" s="35"/>
    </row>
    <row r="34" spans="1:8">
      <c r="A34" s="28">
        <v>46050</v>
      </c>
      <c r="B34" s="29">
        <v>46050</v>
      </c>
      <c r="C34" s="30" t="s">
        <v>13</v>
      </c>
      <c r="D34" s="36"/>
      <c r="E34" s="36"/>
      <c r="F34" s="5" t="s">
        <v>55</v>
      </c>
      <c r="G34" s="1" t="s">
        <v>45</v>
      </c>
      <c r="H34" s="35"/>
    </row>
    <row r="36" spans="1:8">
      <c r="A36" s="25" t="s">
        <v>0</v>
      </c>
      <c r="B36" s="25" t="s">
        <v>1</v>
      </c>
      <c r="C36" s="25" t="s">
        <v>2</v>
      </c>
      <c r="D36" s="26" t="s">
        <v>22</v>
      </c>
      <c r="E36" s="26" t="s">
        <v>3</v>
      </c>
      <c r="F36" s="27" t="s">
        <v>4</v>
      </c>
      <c r="G36" s="27" t="s">
        <v>5</v>
      </c>
      <c r="H36" s="27" t="s">
        <v>21</v>
      </c>
    </row>
    <row r="37" spans="1:8">
      <c r="A37" s="28">
        <v>46051</v>
      </c>
      <c r="B37" s="29">
        <v>46051</v>
      </c>
      <c r="C37" s="30" t="s">
        <v>6</v>
      </c>
      <c r="D37" s="31"/>
      <c r="E37" s="31"/>
      <c r="F37" s="35" t="s">
        <v>44</v>
      </c>
      <c r="G37" s="32"/>
      <c r="H37" s="32"/>
    </row>
    <row r="38" spans="1:8">
      <c r="A38" s="28">
        <v>46051</v>
      </c>
      <c r="B38" s="29">
        <v>46051</v>
      </c>
      <c r="C38" s="30" t="s">
        <v>7</v>
      </c>
      <c r="D38" s="31"/>
      <c r="E38" s="31"/>
      <c r="F38" s="35" t="s">
        <v>24</v>
      </c>
      <c r="G38" s="1" t="s">
        <v>25</v>
      </c>
      <c r="H38" s="32"/>
    </row>
    <row r="39" spans="1:8">
      <c r="A39" s="28">
        <v>46051</v>
      </c>
      <c r="B39" s="29">
        <v>46051</v>
      </c>
      <c r="C39" s="30" t="s">
        <v>8</v>
      </c>
      <c r="D39" s="31"/>
      <c r="E39" s="31"/>
      <c r="F39" s="37" t="s">
        <v>26</v>
      </c>
      <c r="G39" s="1" t="s">
        <v>25</v>
      </c>
      <c r="H39" s="32"/>
    </row>
    <row r="40" spans="1:8">
      <c r="A40" s="28">
        <v>46051</v>
      </c>
      <c r="B40" s="29">
        <v>46051</v>
      </c>
      <c r="C40" s="30" t="s">
        <v>9</v>
      </c>
      <c r="D40" s="31"/>
      <c r="E40" s="31"/>
      <c r="F40" s="38" t="s">
        <v>27</v>
      </c>
      <c r="G40" s="1" t="s">
        <v>25</v>
      </c>
      <c r="H40" s="32"/>
    </row>
    <row r="41" spans="1:8">
      <c r="A41" s="28">
        <v>46051</v>
      </c>
      <c r="B41" s="29">
        <v>46051</v>
      </c>
      <c r="C41" s="30" t="s">
        <v>10</v>
      </c>
      <c r="D41" s="33"/>
      <c r="E41" s="34"/>
      <c r="F41" s="35" t="s">
        <v>28</v>
      </c>
      <c r="G41" s="1" t="s">
        <v>25</v>
      </c>
      <c r="H41" s="35"/>
    </row>
    <row r="42" spans="1:8">
      <c r="A42" s="28">
        <v>46051</v>
      </c>
      <c r="B42" s="29">
        <v>46051</v>
      </c>
      <c r="C42" s="30" t="s">
        <v>11</v>
      </c>
      <c r="D42" s="33"/>
      <c r="E42" s="36"/>
      <c r="F42" s="35" t="s">
        <v>29</v>
      </c>
      <c r="G42" s="35" t="s">
        <v>25</v>
      </c>
      <c r="H42" s="35"/>
    </row>
    <row r="43" spans="1:8">
      <c r="A43" s="28">
        <v>46051</v>
      </c>
      <c r="B43" s="29">
        <v>46051</v>
      </c>
      <c r="C43" s="30" t="s">
        <v>12</v>
      </c>
      <c r="D43" s="33"/>
      <c r="E43" s="34"/>
      <c r="F43" s="7" t="s">
        <v>44</v>
      </c>
      <c r="G43" s="35"/>
      <c r="H43" s="35"/>
    </row>
    <row r="44" spans="1:8">
      <c r="A44" s="28">
        <v>46051</v>
      </c>
      <c r="B44" s="29">
        <v>46051</v>
      </c>
      <c r="C44" s="30" t="s">
        <v>13</v>
      </c>
      <c r="D44" s="33"/>
      <c r="E44" s="36"/>
      <c r="F44" s="7" t="s">
        <v>44</v>
      </c>
      <c r="G44" s="35"/>
      <c r="H44" s="35"/>
    </row>
    <row r="46" spans="1:8">
      <c r="A46" s="25" t="s">
        <v>0</v>
      </c>
      <c r="B46" s="25" t="s">
        <v>1</v>
      </c>
      <c r="C46" s="25" t="s">
        <v>2</v>
      </c>
      <c r="D46" s="26" t="s">
        <v>22</v>
      </c>
      <c r="E46" s="26" t="s">
        <v>3</v>
      </c>
      <c r="F46" s="27" t="s">
        <v>4</v>
      </c>
      <c r="G46" s="27" t="s">
        <v>5</v>
      </c>
      <c r="H46" s="27" t="s">
        <v>21</v>
      </c>
    </row>
    <row r="47" spans="1:8">
      <c r="A47" s="28">
        <v>46052</v>
      </c>
      <c r="B47" s="29">
        <v>46052</v>
      </c>
      <c r="C47" s="30" t="s">
        <v>6</v>
      </c>
      <c r="D47" s="31"/>
      <c r="E47" s="31"/>
      <c r="F47" s="117" t="s">
        <v>160</v>
      </c>
      <c r="G47" s="5" t="s">
        <v>98</v>
      </c>
      <c r="H47" s="32"/>
    </row>
    <row r="48" spans="1:8">
      <c r="A48" s="28">
        <v>46052</v>
      </c>
      <c r="B48" s="29">
        <v>46052</v>
      </c>
      <c r="C48" s="30" t="s">
        <v>7</v>
      </c>
      <c r="D48" s="31"/>
      <c r="E48" s="31"/>
      <c r="F48" s="117" t="s">
        <v>160</v>
      </c>
      <c r="G48" s="5" t="s">
        <v>98</v>
      </c>
      <c r="H48" s="32"/>
    </row>
    <row r="49" spans="1:8">
      <c r="A49" s="28">
        <v>46052</v>
      </c>
      <c r="B49" s="29">
        <v>46052</v>
      </c>
      <c r="C49" s="30" t="s">
        <v>8</v>
      </c>
      <c r="D49" s="31"/>
      <c r="E49" s="31"/>
      <c r="F49" s="117" t="s">
        <v>160</v>
      </c>
      <c r="G49" s="5" t="s">
        <v>98</v>
      </c>
      <c r="H49" s="32"/>
    </row>
    <row r="50" spans="1:8">
      <c r="A50" s="28">
        <v>46052</v>
      </c>
      <c r="B50" s="29">
        <v>46052</v>
      </c>
      <c r="C50" s="30" t="s">
        <v>9</v>
      </c>
      <c r="D50" s="31"/>
      <c r="E50" s="31"/>
      <c r="F50" s="118" t="s">
        <v>160</v>
      </c>
      <c r="G50" s="5" t="s">
        <v>98</v>
      </c>
      <c r="H50" s="32"/>
    </row>
    <row r="51" spans="1:8">
      <c r="A51" s="28">
        <v>46052</v>
      </c>
      <c r="B51" s="29">
        <v>46052</v>
      </c>
      <c r="C51" s="30" t="s">
        <v>14</v>
      </c>
      <c r="D51" s="36"/>
      <c r="E51" s="36"/>
      <c r="F51" s="5" t="s">
        <v>97</v>
      </c>
      <c r="G51" s="5" t="s">
        <v>98</v>
      </c>
      <c r="H51" s="35"/>
    </row>
    <row r="52" spans="1:8">
      <c r="A52" s="28">
        <v>46052</v>
      </c>
      <c r="B52" s="29">
        <v>46052</v>
      </c>
      <c r="C52" s="30" t="s">
        <v>15</v>
      </c>
      <c r="D52" s="36"/>
      <c r="E52" s="36"/>
      <c r="F52" s="5" t="s">
        <v>99</v>
      </c>
      <c r="G52" s="5" t="s">
        <v>98</v>
      </c>
      <c r="H52" s="35"/>
    </row>
    <row r="53" spans="1:8">
      <c r="A53" s="28">
        <v>46052</v>
      </c>
      <c r="B53" s="29">
        <v>46052</v>
      </c>
      <c r="C53" s="30" t="s">
        <v>16</v>
      </c>
      <c r="D53" s="36"/>
      <c r="E53" s="36"/>
      <c r="F53" s="35" t="s">
        <v>161</v>
      </c>
      <c r="G53" s="5" t="s">
        <v>98</v>
      </c>
      <c r="H53" s="35"/>
    </row>
    <row r="54" spans="1:8">
      <c r="H54" s="43"/>
    </row>
    <row r="55" spans="1:8">
      <c r="A55" s="25" t="s">
        <v>0</v>
      </c>
      <c r="B55" s="25" t="s">
        <v>1</v>
      </c>
      <c r="C55" s="25" t="s">
        <v>2</v>
      </c>
      <c r="D55" s="26" t="s">
        <v>22</v>
      </c>
      <c r="E55" s="26" t="s">
        <v>3</v>
      </c>
      <c r="F55" s="27" t="s">
        <v>4</v>
      </c>
      <c r="G55" s="27" t="s">
        <v>5</v>
      </c>
      <c r="H55" s="27" t="s">
        <v>21</v>
      </c>
    </row>
    <row r="56" spans="1:8">
      <c r="A56" s="44">
        <v>46055</v>
      </c>
      <c r="B56" s="45">
        <v>46055</v>
      </c>
      <c r="C56" s="46" t="s">
        <v>6</v>
      </c>
      <c r="D56" s="47"/>
      <c r="E56" s="47"/>
      <c r="F56" s="9" t="s">
        <v>44</v>
      </c>
      <c r="G56" s="48"/>
      <c r="H56" s="48"/>
    </row>
    <row r="57" spans="1:8">
      <c r="A57" s="44">
        <v>46055</v>
      </c>
      <c r="B57" s="45">
        <v>46055</v>
      </c>
      <c r="C57" s="46" t="s">
        <v>7</v>
      </c>
      <c r="D57" s="47"/>
      <c r="E57" s="47"/>
      <c r="F57" s="54" t="s">
        <v>124</v>
      </c>
      <c r="G57" s="119" t="s">
        <v>66</v>
      </c>
      <c r="H57" s="48"/>
    </row>
    <row r="58" spans="1:8">
      <c r="A58" s="44">
        <v>46055</v>
      </c>
      <c r="B58" s="45">
        <v>46055</v>
      </c>
      <c r="C58" s="46" t="s">
        <v>8</v>
      </c>
      <c r="D58" s="47"/>
      <c r="E58" s="47"/>
      <c r="F58" s="54" t="s">
        <v>125</v>
      </c>
      <c r="G58" s="119" t="s">
        <v>66</v>
      </c>
      <c r="H58" s="48"/>
    </row>
    <row r="59" spans="1:8">
      <c r="A59" s="44">
        <v>46055</v>
      </c>
      <c r="B59" s="45">
        <v>46055</v>
      </c>
      <c r="C59" s="46" t="s">
        <v>9</v>
      </c>
      <c r="D59" s="47"/>
      <c r="E59" s="47"/>
      <c r="F59" s="9" t="s">
        <v>137</v>
      </c>
      <c r="G59" s="49" t="s">
        <v>157</v>
      </c>
      <c r="H59" s="48"/>
    </row>
    <row r="60" spans="1:8">
      <c r="A60" s="44">
        <v>46055</v>
      </c>
      <c r="B60" s="45">
        <v>46055</v>
      </c>
      <c r="C60" s="46" t="s">
        <v>10</v>
      </c>
      <c r="D60" s="50"/>
      <c r="E60" s="51"/>
      <c r="F60" s="9" t="s">
        <v>137</v>
      </c>
      <c r="G60" s="9" t="s">
        <v>157</v>
      </c>
      <c r="H60" s="9"/>
    </row>
    <row r="61" spans="1:8">
      <c r="A61" s="44">
        <v>46055</v>
      </c>
      <c r="B61" s="45">
        <v>46055</v>
      </c>
      <c r="C61" s="46" t="s">
        <v>11</v>
      </c>
      <c r="D61" s="50"/>
      <c r="E61" s="51"/>
      <c r="F61" s="52" t="s">
        <v>160</v>
      </c>
      <c r="G61" s="9"/>
      <c r="H61" s="9"/>
    </row>
    <row r="62" spans="1:8">
      <c r="A62" s="44">
        <v>46055</v>
      </c>
      <c r="B62" s="45">
        <v>46055</v>
      </c>
      <c r="C62" s="46" t="s">
        <v>12</v>
      </c>
      <c r="D62" s="50"/>
      <c r="E62" s="51"/>
      <c r="F62" s="52" t="s">
        <v>160</v>
      </c>
      <c r="G62" s="9"/>
      <c r="H62" s="9"/>
    </row>
    <row r="63" spans="1:8">
      <c r="A63" s="44">
        <v>46055</v>
      </c>
      <c r="B63" s="45">
        <v>46055</v>
      </c>
      <c r="C63" s="46" t="s">
        <v>13</v>
      </c>
      <c r="D63" s="50"/>
      <c r="E63" s="51"/>
      <c r="F63" s="52" t="s">
        <v>160</v>
      </c>
      <c r="G63" s="9"/>
      <c r="H63" s="9"/>
    </row>
    <row r="65" spans="1:8">
      <c r="A65" s="25" t="s">
        <v>0</v>
      </c>
      <c r="B65" s="25" t="s">
        <v>1</v>
      </c>
      <c r="C65" s="25" t="s">
        <v>2</v>
      </c>
      <c r="D65" s="26" t="s">
        <v>22</v>
      </c>
      <c r="E65" s="26" t="s">
        <v>3</v>
      </c>
      <c r="F65" s="27" t="s">
        <v>4</v>
      </c>
      <c r="G65" s="27" t="s">
        <v>5</v>
      </c>
      <c r="H65" s="27" t="s">
        <v>21</v>
      </c>
    </row>
    <row r="66" spans="1:8">
      <c r="A66" s="44">
        <v>46056</v>
      </c>
      <c r="B66" s="45">
        <v>46056</v>
      </c>
      <c r="C66" s="46" t="s">
        <v>6</v>
      </c>
      <c r="D66" s="47"/>
      <c r="E66" s="47"/>
      <c r="F66" s="9" t="s">
        <v>44</v>
      </c>
      <c r="G66" s="48"/>
      <c r="H66" s="48"/>
    </row>
    <row r="67" spans="1:8">
      <c r="A67" s="44">
        <v>46056</v>
      </c>
      <c r="B67" s="45">
        <v>46056</v>
      </c>
      <c r="C67" s="46" t="s">
        <v>7</v>
      </c>
      <c r="D67" s="47"/>
      <c r="E67" s="47"/>
      <c r="F67" s="55" t="s">
        <v>119</v>
      </c>
      <c r="G67" s="119" t="s">
        <v>120</v>
      </c>
      <c r="H67" s="48"/>
    </row>
    <row r="68" spans="1:8">
      <c r="A68" s="44">
        <v>46056</v>
      </c>
      <c r="B68" s="45">
        <v>46056</v>
      </c>
      <c r="C68" s="46" t="s">
        <v>8</v>
      </c>
      <c r="D68" s="47"/>
      <c r="E68" s="47"/>
      <c r="F68" s="9" t="s">
        <v>121</v>
      </c>
      <c r="G68" s="119" t="s">
        <v>120</v>
      </c>
      <c r="H68" s="48"/>
    </row>
    <row r="69" spans="1:8">
      <c r="A69" s="44">
        <v>46056</v>
      </c>
      <c r="B69" s="45">
        <v>46056</v>
      </c>
      <c r="C69" s="46" t="s">
        <v>9</v>
      </c>
      <c r="D69" s="47"/>
      <c r="E69" s="47"/>
      <c r="F69" s="55" t="s">
        <v>116</v>
      </c>
      <c r="G69" s="55" t="s">
        <v>120</v>
      </c>
      <c r="H69" s="48"/>
    </row>
    <row r="70" spans="1:8">
      <c r="A70" s="44">
        <v>46056</v>
      </c>
      <c r="B70" s="45">
        <v>46056</v>
      </c>
      <c r="C70" s="46" t="s">
        <v>10</v>
      </c>
      <c r="D70" s="53"/>
      <c r="E70" s="53"/>
      <c r="F70" s="140" t="s">
        <v>153</v>
      </c>
      <c r="G70" s="141" t="s">
        <v>154</v>
      </c>
      <c r="H70" s="9"/>
    </row>
    <row r="71" spans="1:8">
      <c r="A71" s="44">
        <v>46056</v>
      </c>
      <c r="B71" s="45">
        <v>46056</v>
      </c>
      <c r="C71" s="46" t="s">
        <v>11</v>
      </c>
      <c r="D71" s="53"/>
      <c r="E71" s="53"/>
      <c r="F71" s="140" t="s">
        <v>155</v>
      </c>
      <c r="G71" s="141" t="s">
        <v>154</v>
      </c>
      <c r="H71" s="9"/>
    </row>
    <row r="72" spans="1:8">
      <c r="A72" s="44">
        <v>46056</v>
      </c>
      <c r="B72" s="45">
        <v>46056</v>
      </c>
      <c r="C72" s="46" t="s">
        <v>12</v>
      </c>
      <c r="D72" s="53"/>
      <c r="E72" s="53"/>
      <c r="F72" s="9" t="s">
        <v>44</v>
      </c>
      <c r="G72" s="54"/>
      <c r="H72" s="9"/>
    </row>
    <row r="73" spans="1:8">
      <c r="A73" s="44">
        <v>46056</v>
      </c>
      <c r="B73" s="45">
        <v>46056</v>
      </c>
      <c r="C73" s="46" t="s">
        <v>13</v>
      </c>
      <c r="D73" s="53"/>
      <c r="E73" s="53"/>
      <c r="F73" s="9" t="s">
        <v>44</v>
      </c>
      <c r="G73" s="54"/>
      <c r="H73" s="9"/>
    </row>
    <row r="75" spans="1:8">
      <c r="A75" s="25" t="s">
        <v>0</v>
      </c>
      <c r="B75" s="25" t="s">
        <v>1</v>
      </c>
      <c r="C75" s="25" t="s">
        <v>2</v>
      </c>
      <c r="D75" s="26" t="s">
        <v>22</v>
      </c>
      <c r="E75" s="26" t="s">
        <v>3</v>
      </c>
      <c r="F75" s="27" t="s">
        <v>4</v>
      </c>
      <c r="G75" s="27" t="s">
        <v>5</v>
      </c>
      <c r="H75" s="27" t="s">
        <v>21</v>
      </c>
    </row>
    <row r="76" spans="1:8" ht="31.2">
      <c r="A76" s="44">
        <v>46057</v>
      </c>
      <c r="B76" s="45">
        <v>46057</v>
      </c>
      <c r="C76" s="46" t="s">
        <v>6</v>
      </c>
      <c r="D76" s="47"/>
      <c r="E76" s="47"/>
      <c r="F76" s="9" t="s">
        <v>39</v>
      </c>
      <c r="G76" s="52" t="s">
        <v>40</v>
      </c>
      <c r="H76" s="48"/>
    </row>
    <row r="77" spans="1:8" ht="31.2">
      <c r="A77" s="44">
        <v>46057</v>
      </c>
      <c r="B77" s="45">
        <v>46057</v>
      </c>
      <c r="C77" s="46" t="s">
        <v>7</v>
      </c>
      <c r="D77" s="47"/>
      <c r="E77" s="47"/>
      <c r="F77" s="9" t="s">
        <v>39</v>
      </c>
      <c r="G77" s="52" t="s">
        <v>40</v>
      </c>
      <c r="H77" s="48"/>
    </row>
    <row r="78" spans="1:8">
      <c r="A78" s="44">
        <v>46057</v>
      </c>
      <c r="B78" s="45">
        <v>46057</v>
      </c>
      <c r="C78" s="46" t="s">
        <v>8</v>
      </c>
      <c r="D78" s="47"/>
      <c r="E78" s="47"/>
      <c r="F78" s="55" t="s">
        <v>41</v>
      </c>
      <c r="G78" s="55" t="s">
        <v>40</v>
      </c>
      <c r="H78" s="48"/>
    </row>
    <row r="79" spans="1:8">
      <c r="A79" s="44">
        <v>46057</v>
      </c>
      <c r="B79" s="45">
        <v>46057</v>
      </c>
      <c r="C79" s="46" t="s">
        <v>9</v>
      </c>
      <c r="D79" s="47"/>
      <c r="E79" s="47"/>
      <c r="F79" s="55" t="s">
        <v>41</v>
      </c>
      <c r="G79" s="55" t="s">
        <v>40</v>
      </c>
      <c r="H79" s="48"/>
    </row>
    <row r="80" spans="1:8">
      <c r="A80" s="44">
        <v>46057</v>
      </c>
      <c r="B80" s="45">
        <v>46057</v>
      </c>
      <c r="C80" s="46" t="s">
        <v>10</v>
      </c>
      <c r="D80" s="53"/>
      <c r="E80" s="53"/>
      <c r="F80" s="55" t="s">
        <v>42</v>
      </c>
      <c r="G80" s="55" t="s">
        <v>40</v>
      </c>
      <c r="H80" s="9"/>
    </row>
    <row r="81" spans="1:13">
      <c r="A81" s="44">
        <v>46057</v>
      </c>
      <c r="B81" s="45">
        <v>46057</v>
      </c>
      <c r="C81" s="46" t="s">
        <v>11</v>
      </c>
      <c r="D81" s="53"/>
      <c r="E81" s="53"/>
      <c r="F81" s="55" t="s">
        <v>42</v>
      </c>
      <c r="G81" s="55" t="s">
        <v>40</v>
      </c>
      <c r="H81" s="9"/>
    </row>
    <row r="82" spans="1:13">
      <c r="A82" s="44">
        <v>46057</v>
      </c>
      <c r="B82" s="45">
        <v>46057</v>
      </c>
      <c r="C82" s="46" t="s">
        <v>12</v>
      </c>
      <c r="D82" s="53"/>
      <c r="E82" s="53"/>
      <c r="F82" s="56" t="s">
        <v>43</v>
      </c>
      <c r="G82" s="57" t="s">
        <v>40</v>
      </c>
      <c r="H82" s="9"/>
    </row>
    <row r="83" spans="1:13">
      <c r="A83" s="44">
        <v>46057</v>
      </c>
      <c r="B83" s="45">
        <v>46057</v>
      </c>
      <c r="C83" s="46" t="s">
        <v>13</v>
      </c>
      <c r="D83" s="53"/>
      <c r="E83" s="53"/>
      <c r="F83" s="56" t="s">
        <v>43</v>
      </c>
      <c r="G83" s="57" t="s">
        <v>40</v>
      </c>
      <c r="H83" s="9"/>
    </row>
    <row r="85" spans="1:13">
      <c r="A85" s="25" t="s">
        <v>0</v>
      </c>
      <c r="B85" s="25" t="s">
        <v>1</v>
      </c>
      <c r="C85" s="25" t="s">
        <v>2</v>
      </c>
      <c r="D85" s="26" t="s">
        <v>22</v>
      </c>
      <c r="E85" s="26" t="s">
        <v>3</v>
      </c>
      <c r="F85" s="27" t="s">
        <v>4</v>
      </c>
      <c r="G85" s="27" t="s">
        <v>5</v>
      </c>
      <c r="H85" s="27" t="s">
        <v>21</v>
      </c>
    </row>
    <row r="86" spans="1:13">
      <c r="A86" s="44">
        <v>46058</v>
      </c>
      <c r="B86" s="45">
        <v>46058</v>
      </c>
      <c r="C86" s="46" t="s">
        <v>6</v>
      </c>
      <c r="D86" s="47"/>
      <c r="E86" s="47"/>
      <c r="F86" s="9" t="s">
        <v>44</v>
      </c>
      <c r="G86" s="48"/>
      <c r="H86" s="48"/>
    </row>
    <row r="87" spans="1:13">
      <c r="A87" s="44">
        <v>46058</v>
      </c>
      <c r="B87" s="45">
        <v>46058</v>
      </c>
      <c r="C87" s="46" t="s">
        <v>7</v>
      </c>
      <c r="D87" s="47"/>
      <c r="E87" s="47"/>
      <c r="F87" s="9" t="s">
        <v>30</v>
      </c>
      <c r="G87" s="52" t="s">
        <v>25</v>
      </c>
      <c r="H87" s="48"/>
    </row>
    <row r="88" spans="1:13" ht="31.2">
      <c r="A88" s="44">
        <v>46058</v>
      </c>
      <c r="B88" s="45">
        <v>46058</v>
      </c>
      <c r="C88" s="46" t="s">
        <v>8</v>
      </c>
      <c r="D88" s="47"/>
      <c r="E88" s="47"/>
      <c r="F88" s="9" t="s">
        <v>31</v>
      </c>
      <c r="G88" s="52" t="s">
        <v>25</v>
      </c>
      <c r="H88" s="48"/>
    </row>
    <row r="89" spans="1:13">
      <c r="A89" s="44">
        <v>46058</v>
      </c>
      <c r="B89" s="45">
        <v>46058</v>
      </c>
      <c r="C89" s="46" t="s">
        <v>9</v>
      </c>
      <c r="D89" s="47"/>
      <c r="E89" s="47"/>
      <c r="F89" s="9" t="s">
        <v>32</v>
      </c>
      <c r="G89" s="52" t="s">
        <v>25</v>
      </c>
      <c r="H89" s="48"/>
    </row>
    <row r="90" spans="1:13">
      <c r="A90" s="44">
        <v>46058</v>
      </c>
      <c r="B90" s="45">
        <v>46058</v>
      </c>
      <c r="C90" s="46" t="s">
        <v>10</v>
      </c>
      <c r="D90" s="50"/>
      <c r="E90" s="51"/>
      <c r="F90" s="9" t="s">
        <v>32</v>
      </c>
      <c r="G90" s="52" t="s">
        <v>25</v>
      </c>
      <c r="H90" s="9"/>
    </row>
    <row r="91" spans="1:13">
      <c r="A91" s="44">
        <v>46058</v>
      </c>
      <c r="B91" s="45">
        <v>46058</v>
      </c>
      <c r="C91" s="46" t="s">
        <v>11</v>
      </c>
      <c r="D91" s="50"/>
      <c r="E91" s="53"/>
      <c r="F91" s="52" t="s">
        <v>33</v>
      </c>
      <c r="G91" s="52" t="s">
        <v>25</v>
      </c>
      <c r="H91" s="9"/>
    </row>
    <row r="92" spans="1:13">
      <c r="A92" s="44">
        <v>46058</v>
      </c>
      <c r="B92" s="45">
        <v>46058</v>
      </c>
      <c r="C92" s="46" t="s">
        <v>12</v>
      </c>
      <c r="D92" s="50"/>
      <c r="E92" s="51"/>
      <c r="F92" s="57" t="s">
        <v>44</v>
      </c>
      <c r="G92" s="9"/>
      <c r="H92" s="9"/>
    </row>
    <row r="93" spans="1:13">
      <c r="A93" s="44">
        <v>46058</v>
      </c>
      <c r="B93" s="45">
        <v>46058</v>
      </c>
      <c r="C93" s="46" t="s">
        <v>13</v>
      </c>
      <c r="D93" s="50"/>
      <c r="E93" s="53"/>
      <c r="F93" s="57" t="s">
        <v>44</v>
      </c>
      <c r="G93" s="9"/>
      <c r="H93" s="9"/>
    </row>
    <row r="95" spans="1:13">
      <c r="A95" s="25" t="s">
        <v>0</v>
      </c>
      <c r="B95" s="25" t="s">
        <v>1</v>
      </c>
      <c r="C95" s="25" t="s">
        <v>2</v>
      </c>
      <c r="D95" s="26" t="s">
        <v>22</v>
      </c>
      <c r="E95" s="26" t="s">
        <v>3</v>
      </c>
      <c r="F95" s="27" t="s">
        <v>4</v>
      </c>
      <c r="G95" s="27" t="s">
        <v>5</v>
      </c>
      <c r="H95" s="27" t="s">
        <v>21</v>
      </c>
      <c r="L95" s="146"/>
      <c r="M95" s="146"/>
    </row>
    <row r="96" spans="1:13">
      <c r="A96" s="44">
        <v>46059</v>
      </c>
      <c r="B96" s="45">
        <v>46059</v>
      </c>
      <c r="C96" s="46" t="s">
        <v>6</v>
      </c>
      <c r="D96" s="47"/>
      <c r="E96" s="47"/>
      <c r="F96" s="9" t="s">
        <v>160</v>
      </c>
      <c r="G96" s="48"/>
      <c r="H96" s="48"/>
      <c r="L96" s="136"/>
      <c r="M96" s="143"/>
    </row>
    <row r="97" spans="1:13">
      <c r="A97" s="44">
        <v>46059</v>
      </c>
      <c r="B97" s="45">
        <v>46059</v>
      </c>
      <c r="C97" s="46" t="s">
        <v>7</v>
      </c>
      <c r="D97" s="47"/>
      <c r="E97" s="47"/>
      <c r="F97" s="55" t="s">
        <v>160</v>
      </c>
      <c r="G97" s="142"/>
      <c r="H97" s="48"/>
      <c r="L97" s="134"/>
      <c r="M97" s="144"/>
    </row>
    <row r="98" spans="1:13">
      <c r="A98" s="44">
        <v>46059</v>
      </c>
      <c r="B98" s="45">
        <v>46059</v>
      </c>
      <c r="C98" s="46" t="s">
        <v>8</v>
      </c>
      <c r="D98" s="47"/>
      <c r="E98" s="47"/>
      <c r="F98" s="54" t="s">
        <v>160</v>
      </c>
      <c r="G98" s="119"/>
      <c r="H98" s="48"/>
      <c r="L98" s="133"/>
      <c r="M98" s="145"/>
    </row>
    <row r="99" spans="1:13">
      <c r="A99" s="44">
        <v>46059</v>
      </c>
      <c r="B99" s="45">
        <v>46059</v>
      </c>
      <c r="C99" s="46" t="s">
        <v>9</v>
      </c>
      <c r="D99" s="47"/>
      <c r="E99" s="47"/>
      <c r="F99" s="9" t="s">
        <v>160</v>
      </c>
      <c r="G99" s="48"/>
      <c r="H99" s="48"/>
      <c r="L99" s="136"/>
      <c r="M99" s="143"/>
    </row>
    <row r="100" spans="1:13">
      <c r="A100" s="44">
        <v>46059</v>
      </c>
      <c r="B100" s="45">
        <v>46059</v>
      </c>
      <c r="C100" s="46" t="s">
        <v>14</v>
      </c>
      <c r="D100" s="53"/>
      <c r="E100" s="53"/>
      <c r="F100" s="55" t="s">
        <v>135</v>
      </c>
      <c r="G100" s="142" t="s">
        <v>134</v>
      </c>
      <c r="H100" s="9"/>
      <c r="L100" s="134"/>
      <c r="M100" s="144"/>
    </row>
    <row r="101" spans="1:13">
      <c r="A101" s="44">
        <v>46059</v>
      </c>
      <c r="B101" s="45">
        <v>46059</v>
      </c>
      <c r="C101" s="46" t="s">
        <v>15</v>
      </c>
      <c r="D101" s="53"/>
      <c r="E101" s="53"/>
      <c r="F101" s="54" t="s">
        <v>133</v>
      </c>
      <c r="G101" s="119" t="s">
        <v>132</v>
      </c>
      <c r="H101" s="9"/>
      <c r="L101" s="133"/>
      <c r="M101" s="145"/>
    </row>
    <row r="102" spans="1:13">
      <c r="A102" s="44">
        <v>46059</v>
      </c>
      <c r="B102" s="45">
        <v>46059</v>
      </c>
      <c r="C102" s="46" t="s">
        <v>16</v>
      </c>
      <c r="D102" s="53"/>
      <c r="E102" s="53"/>
      <c r="F102" s="9" t="s">
        <v>64</v>
      </c>
      <c r="G102" s="54"/>
      <c r="H102" s="9"/>
      <c r="L102" s="136"/>
      <c r="M102" s="143"/>
    </row>
    <row r="103" spans="1:13">
      <c r="F103" s="133"/>
      <c r="G103" s="134"/>
      <c r="L103" s="136"/>
      <c r="M103" s="136"/>
    </row>
    <row r="104" spans="1:13">
      <c r="A104" s="25" t="s">
        <v>0</v>
      </c>
      <c r="B104" s="25" t="s">
        <v>1</v>
      </c>
      <c r="C104" s="25" t="s">
        <v>2</v>
      </c>
      <c r="D104" s="26" t="s">
        <v>22</v>
      </c>
      <c r="E104" s="26" t="s">
        <v>3</v>
      </c>
      <c r="F104" s="27" t="s">
        <v>4</v>
      </c>
      <c r="G104" s="27" t="s">
        <v>5</v>
      </c>
      <c r="H104" s="27" t="s">
        <v>21</v>
      </c>
      <c r="L104" s="146"/>
      <c r="M104" s="146"/>
    </row>
    <row r="105" spans="1:13">
      <c r="A105" s="61">
        <v>46062</v>
      </c>
      <c r="B105" s="62">
        <v>46062</v>
      </c>
      <c r="C105" s="63" t="s">
        <v>6</v>
      </c>
      <c r="D105" s="64"/>
      <c r="E105" s="64"/>
      <c r="F105" s="10" t="s">
        <v>54</v>
      </c>
      <c r="G105" s="11" t="s">
        <v>159</v>
      </c>
      <c r="H105" s="65"/>
    </row>
    <row r="106" spans="1:13">
      <c r="A106" s="61">
        <v>46062</v>
      </c>
      <c r="B106" s="62">
        <v>46062</v>
      </c>
      <c r="C106" s="63" t="s">
        <v>7</v>
      </c>
      <c r="D106" s="64"/>
      <c r="E106" s="64"/>
      <c r="F106" s="12" t="s">
        <v>53</v>
      </c>
      <c r="G106" s="13" t="s">
        <v>159</v>
      </c>
      <c r="H106" s="65"/>
    </row>
    <row r="107" spans="1:13">
      <c r="A107" s="61">
        <v>46062</v>
      </c>
      <c r="B107" s="62">
        <v>46062</v>
      </c>
      <c r="C107" s="63" t="s">
        <v>8</v>
      </c>
      <c r="D107" s="64"/>
      <c r="E107" s="64"/>
      <c r="F107" s="12" t="s">
        <v>52</v>
      </c>
      <c r="G107" s="13" t="s">
        <v>159</v>
      </c>
      <c r="H107" s="65"/>
    </row>
    <row r="108" spans="1:13">
      <c r="A108" s="61">
        <v>46062</v>
      </c>
      <c r="B108" s="62">
        <v>46062</v>
      </c>
      <c r="C108" s="63" t="s">
        <v>9</v>
      </c>
      <c r="D108" s="64"/>
      <c r="E108" s="64"/>
      <c r="F108" s="12" t="s">
        <v>51</v>
      </c>
      <c r="G108" s="13" t="s">
        <v>159</v>
      </c>
      <c r="H108" s="65"/>
    </row>
    <row r="109" spans="1:13">
      <c r="A109" s="61">
        <v>46062</v>
      </c>
      <c r="B109" s="62">
        <v>46062</v>
      </c>
      <c r="C109" s="63" t="s">
        <v>10</v>
      </c>
      <c r="D109" s="66"/>
      <c r="E109" s="67"/>
      <c r="F109" s="12" t="s">
        <v>50</v>
      </c>
      <c r="G109" s="11" t="s">
        <v>159</v>
      </c>
      <c r="H109" s="4"/>
    </row>
    <row r="110" spans="1:13">
      <c r="A110" s="61">
        <v>46062</v>
      </c>
      <c r="B110" s="62">
        <v>46062</v>
      </c>
      <c r="C110" s="63" t="s">
        <v>11</v>
      </c>
      <c r="D110" s="66"/>
      <c r="E110" s="67"/>
      <c r="F110" s="12" t="s">
        <v>49</v>
      </c>
      <c r="G110" s="11" t="s">
        <v>159</v>
      </c>
      <c r="H110" s="4"/>
    </row>
    <row r="111" spans="1:13">
      <c r="A111" s="61">
        <v>46062</v>
      </c>
      <c r="B111" s="62">
        <v>46062</v>
      </c>
      <c r="C111" s="63" t="s">
        <v>12</v>
      </c>
      <c r="D111" s="66"/>
      <c r="E111" s="67"/>
      <c r="F111" s="11" t="s">
        <v>44</v>
      </c>
      <c r="G111" s="4"/>
      <c r="H111" s="4"/>
    </row>
    <row r="112" spans="1:13">
      <c r="A112" s="61">
        <v>46062</v>
      </c>
      <c r="B112" s="62">
        <v>46062</v>
      </c>
      <c r="C112" s="63" t="s">
        <v>13</v>
      </c>
      <c r="D112" s="66"/>
      <c r="E112" s="67"/>
      <c r="F112" s="11" t="s">
        <v>44</v>
      </c>
      <c r="G112" s="4"/>
      <c r="H112" s="4"/>
    </row>
    <row r="114" spans="1:8">
      <c r="A114" s="25" t="s">
        <v>0</v>
      </c>
      <c r="B114" s="25" t="s">
        <v>1</v>
      </c>
      <c r="C114" s="25" t="s">
        <v>2</v>
      </c>
      <c r="D114" s="26" t="s">
        <v>22</v>
      </c>
      <c r="E114" s="26" t="s">
        <v>3</v>
      </c>
      <c r="F114" s="27" t="s">
        <v>4</v>
      </c>
      <c r="G114" s="27" t="s">
        <v>5</v>
      </c>
      <c r="H114" s="27" t="s">
        <v>21</v>
      </c>
    </row>
    <row r="115" spans="1:8">
      <c r="A115" s="61">
        <v>46063</v>
      </c>
      <c r="B115" s="62">
        <v>46063</v>
      </c>
      <c r="C115" s="63" t="s">
        <v>6</v>
      </c>
      <c r="D115" s="64"/>
      <c r="E115" s="64"/>
      <c r="F115" s="4" t="s">
        <v>44</v>
      </c>
      <c r="G115" s="65"/>
      <c r="H115" s="65"/>
    </row>
    <row r="116" spans="1:8" ht="31.2">
      <c r="A116" s="61">
        <v>46063</v>
      </c>
      <c r="B116" s="62">
        <v>46063</v>
      </c>
      <c r="C116" s="63" t="s">
        <v>7</v>
      </c>
      <c r="D116" s="64"/>
      <c r="E116" s="64"/>
      <c r="F116" s="69" t="s">
        <v>110</v>
      </c>
      <c r="G116" s="120" t="s">
        <v>111</v>
      </c>
      <c r="H116" s="65"/>
    </row>
    <row r="117" spans="1:8">
      <c r="A117" s="61">
        <v>46063</v>
      </c>
      <c r="B117" s="62">
        <v>46063</v>
      </c>
      <c r="C117" s="63" t="s">
        <v>8</v>
      </c>
      <c r="D117" s="64"/>
      <c r="E117" s="64"/>
      <c r="F117" s="3" t="s">
        <v>112</v>
      </c>
      <c r="G117" s="121" t="s">
        <v>111</v>
      </c>
      <c r="H117" s="65"/>
    </row>
    <row r="118" spans="1:8">
      <c r="A118" s="61">
        <v>46063</v>
      </c>
      <c r="B118" s="62">
        <v>46063</v>
      </c>
      <c r="C118" s="63" t="s">
        <v>9</v>
      </c>
      <c r="D118" s="64"/>
      <c r="E118" s="64"/>
      <c r="F118" s="3" t="s">
        <v>112</v>
      </c>
      <c r="G118" s="121" t="s">
        <v>111</v>
      </c>
      <c r="H118" s="65"/>
    </row>
    <row r="119" spans="1:8">
      <c r="A119" s="61">
        <v>46063</v>
      </c>
      <c r="B119" s="62">
        <v>46063</v>
      </c>
      <c r="C119" s="63" t="s">
        <v>10</v>
      </c>
      <c r="D119" s="68"/>
      <c r="E119" s="68"/>
      <c r="F119" s="4" t="s">
        <v>160</v>
      </c>
      <c r="G119" s="69"/>
      <c r="H119" s="4"/>
    </row>
    <row r="120" spans="1:8">
      <c r="A120" s="61">
        <v>46063</v>
      </c>
      <c r="B120" s="62">
        <v>46063</v>
      </c>
      <c r="C120" s="63" t="s">
        <v>11</v>
      </c>
      <c r="D120" s="68"/>
      <c r="E120" s="68"/>
      <c r="F120" s="4" t="s">
        <v>160</v>
      </c>
      <c r="G120" s="69"/>
      <c r="H120" s="4"/>
    </row>
    <row r="121" spans="1:8">
      <c r="A121" s="61">
        <v>46063</v>
      </c>
      <c r="B121" s="62">
        <v>46063</v>
      </c>
      <c r="C121" s="63" t="s">
        <v>12</v>
      </c>
      <c r="D121" s="68"/>
      <c r="E121" s="68"/>
      <c r="F121" s="4" t="s">
        <v>160</v>
      </c>
      <c r="G121" s="69"/>
      <c r="H121" s="4"/>
    </row>
    <row r="122" spans="1:8">
      <c r="A122" s="61">
        <v>46063</v>
      </c>
      <c r="B122" s="62">
        <v>46063</v>
      </c>
      <c r="C122" s="63" t="s">
        <v>13</v>
      </c>
      <c r="D122" s="68"/>
      <c r="E122" s="68"/>
      <c r="F122" s="4" t="s">
        <v>160</v>
      </c>
      <c r="G122" s="69"/>
      <c r="H122" s="4"/>
    </row>
    <row r="124" spans="1:8">
      <c r="A124" s="25" t="s">
        <v>0</v>
      </c>
      <c r="B124" s="25" t="s">
        <v>1</v>
      </c>
      <c r="C124" s="25" t="s">
        <v>2</v>
      </c>
      <c r="D124" s="26" t="s">
        <v>22</v>
      </c>
      <c r="E124" s="26" t="s">
        <v>3</v>
      </c>
      <c r="F124" s="27" t="s">
        <v>4</v>
      </c>
      <c r="G124" s="27" t="s">
        <v>5</v>
      </c>
      <c r="H124" s="27" t="s">
        <v>21</v>
      </c>
    </row>
    <row r="125" spans="1:8">
      <c r="A125" s="61">
        <v>46064</v>
      </c>
      <c r="B125" s="62">
        <v>46064</v>
      </c>
      <c r="C125" s="63" t="s">
        <v>6</v>
      </c>
      <c r="D125" s="64"/>
      <c r="E125" s="64"/>
      <c r="F125" s="4" t="s">
        <v>117</v>
      </c>
      <c r="G125" s="65" t="s">
        <v>98</v>
      </c>
      <c r="H125" s="65"/>
    </row>
    <row r="126" spans="1:8">
      <c r="A126" s="61">
        <v>46064</v>
      </c>
      <c r="B126" s="62">
        <v>46064</v>
      </c>
      <c r="C126" s="63" t="s">
        <v>7</v>
      </c>
      <c r="D126" s="64"/>
      <c r="E126" s="64"/>
      <c r="F126" s="4" t="s">
        <v>117</v>
      </c>
      <c r="G126" s="65" t="s">
        <v>98</v>
      </c>
      <c r="H126" s="65"/>
    </row>
    <row r="127" spans="1:8">
      <c r="A127" s="61">
        <v>46064</v>
      </c>
      <c r="B127" s="62">
        <v>46064</v>
      </c>
      <c r="C127" s="63" t="s">
        <v>8</v>
      </c>
      <c r="D127" s="64"/>
      <c r="E127" s="64"/>
      <c r="F127" s="72" t="s">
        <v>113</v>
      </c>
      <c r="G127" s="3" t="s">
        <v>111</v>
      </c>
      <c r="H127" s="65"/>
    </row>
    <row r="128" spans="1:8">
      <c r="A128" s="61">
        <v>46064</v>
      </c>
      <c r="B128" s="62">
        <v>46064</v>
      </c>
      <c r="C128" s="63" t="s">
        <v>9</v>
      </c>
      <c r="D128" s="64"/>
      <c r="E128" s="64"/>
      <c r="F128" s="72" t="s">
        <v>113</v>
      </c>
      <c r="G128" s="3" t="s">
        <v>111</v>
      </c>
      <c r="H128" s="65"/>
    </row>
    <row r="129" spans="1:8" ht="31.2">
      <c r="A129" s="61">
        <v>46064</v>
      </c>
      <c r="B129" s="62">
        <v>46064</v>
      </c>
      <c r="C129" s="63" t="s">
        <v>10</v>
      </c>
      <c r="D129" s="68"/>
      <c r="E129" s="68"/>
      <c r="F129" s="69" t="s">
        <v>100</v>
      </c>
      <c r="G129" s="3" t="s">
        <v>98</v>
      </c>
      <c r="H129" s="4"/>
    </row>
    <row r="130" spans="1:8" ht="31.2">
      <c r="A130" s="61">
        <v>46064</v>
      </c>
      <c r="B130" s="62">
        <v>46064</v>
      </c>
      <c r="C130" s="63" t="s">
        <v>11</v>
      </c>
      <c r="D130" s="68"/>
      <c r="E130" s="68"/>
      <c r="F130" s="69" t="s">
        <v>100</v>
      </c>
      <c r="G130" s="3" t="s">
        <v>98</v>
      </c>
      <c r="H130" s="4"/>
    </row>
    <row r="131" spans="1:8">
      <c r="A131" s="61">
        <v>46064</v>
      </c>
      <c r="B131" s="62">
        <v>46064</v>
      </c>
      <c r="C131" s="63" t="s">
        <v>12</v>
      </c>
      <c r="D131" s="68"/>
      <c r="E131" s="68"/>
      <c r="F131" s="4" t="s">
        <v>117</v>
      </c>
      <c r="G131" s="3" t="s">
        <v>98</v>
      </c>
      <c r="H131" s="4"/>
    </row>
    <row r="132" spans="1:8">
      <c r="A132" s="61">
        <v>46064</v>
      </c>
      <c r="B132" s="62">
        <v>46064</v>
      </c>
      <c r="C132" s="63" t="s">
        <v>13</v>
      </c>
      <c r="D132" s="68"/>
      <c r="E132" s="68"/>
      <c r="F132" s="4" t="s">
        <v>117</v>
      </c>
      <c r="G132" s="3" t="s">
        <v>98</v>
      </c>
      <c r="H132" s="4"/>
    </row>
    <row r="134" spans="1:8">
      <c r="A134" s="25" t="s">
        <v>0</v>
      </c>
      <c r="B134" s="25" t="s">
        <v>1</v>
      </c>
      <c r="C134" s="25" t="s">
        <v>2</v>
      </c>
      <c r="D134" s="26" t="s">
        <v>22</v>
      </c>
      <c r="E134" s="26" t="s">
        <v>3</v>
      </c>
      <c r="F134" s="27" t="s">
        <v>4</v>
      </c>
      <c r="G134" s="27" t="s">
        <v>5</v>
      </c>
      <c r="H134" s="27" t="s">
        <v>21</v>
      </c>
    </row>
    <row r="135" spans="1:8">
      <c r="A135" s="61">
        <v>46065</v>
      </c>
      <c r="B135" s="62">
        <v>46065</v>
      </c>
      <c r="C135" s="63" t="s">
        <v>6</v>
      </c>
      <c r="D135" s="64"/>
      <c r="E135" s="64"/>
      <c r="F135" s="70" t="s">
        <v>44</v>
      </c>
      <c r="G135" s="71"/>
      <c r="H135" s="65"/>
    </row>
    <row r="136" spans="1:8">
      <c r="A136" s="61">
        <v>46065</v>
      </c>
      <c r="B136" s="62">
        <v>46065</v>
      </c>
      <c r="C136" s="63" t="s">
        <v>7</v>
      </c>
      <c r="D136" s="64"/>
      <c r="E136" s="64"/>
      <c r="F136" s="3" t="s">
        <v>86</v>
      </c>
      <c r="G136" s="3" t="s">
        <v>166</v>
      </c>
      <c r="H136" s="65"/>
    </row>
    <row r="137" spans="1:8">
      <c r="A137" s="61">
        <v>46065</v>
      </c>
      <c r="B137" s="62">
        <v>46065</v>
      </c>
      <c r="C137" s="63" t="s">
        <v>8</v>
      </c>
      <c r="D137" s="64"/>
      <c r="E137" s="64"/>
      <c r="F137" s="3" t="s">
        <v>86</v>
      </c>
      <c r="G137" s="3" t="s">
        <v>166</v>
      </c>
      <c r="H137" s="65"/>
    </row>
    <row r="138" spans="1:8">
      <c r="A138" s="61">
        <v>46065</v>
      </c>
      <c r="B138" s="62">
        <v>46065</v>
      </c>
      <c r="C138" s="63" t="s">
        <v>9</v>
      </c>
      <c r="D138" s="64"/>
      <c r="E138" s="64"/>
      <c r="F138" s="122" t="s">
        <v>162</v>
      </c>
      <c r="G138" s="3" t="s">
        <v>166</v>
      </c>
      <c r="H138" s="65"/>
    </row>
    <row r="139" spans="1:8">
      <c r="A139" s="61">
        <v>46065</v>
      </c>
      <c r="B139" s="62">
        <v>46065</v>
      </c>
      <c r="C139" s="63" t="s">
        <v>10</v>
      </c>
      <c r="D139" s="66"/>
      <c r="E139" s="67"/>
      <c r="F139" s="3" t="s">
        <v>160</v>
      </c>
      <c r="G139" s="135"/>
      <c r="H139" s="4"/>
    </row>
    <row r="140" spans="1:8">
      <c r="A140" s="61">
        <v>46065</v>
      </c>
      <c r="B140" s="62">
        <v>46065</v>
      </c>
      <c r="C140" s="63" t="s">
        <v>11</v>
      </c>
      <c r="D140" s="66"/>
      <c r="E140" s="68"/>
      <c r="F140" s="3" t="s">
        <v>160</v>
      </c>
      <c r="G140" s="135"/>
      <c r="H140" s="4"/>
    </row>
    <row r="141" spans="1:8">
      <c r="A141" s="61">
        <v>46065</v>
      </c>
      <c r="B141" s="62">
        <v>46065</v>
      </c>
      <c r="C141" s="63" t="s">
        <v>12</v>
      </c>
      <c r="D141" s="66"/>
      <c r="E141" s="67"/>
      <c r="F141" s="72" t="s">
        <v>160</v>
      </c>
      <c r="G141" s="4"/>
      <c r="H141" s="4"/>
    </row>
    <row r="142" spans="1:8">
      <c r="A142" s="61">
        <v>46065</v>
      </c>
      <c r="B142" s="62">
        <v>46065</v>
      </c>
      <c r="C142" s="63" t="s">
        <v>13</v>
      </c>
      <c r="D142" s="66"/>
      <c r="E142" s="68"/>
      <c r="F142" s="70" t="s">
        <v>160</v>
      </c>
      <c r="G142" s="71"/>
      <c r="H142" s="4"/>
    </row>
    <row r="144" spans="1:8">
      <c r="A144" s="25" t="s">
        <v>0</v>
      </c>
      <c r="B144" s="25" t="s">
        <v>1</v>
      </c>
      <c r="C144" s="25" t="s">
        <v>2</v>
      </c>
      <c r="D144" s="26" t="s">
        <v>22</v>
      </c>
      <c r="E144" s="26" t="s">
        <v>3</v>
      </c>
      <c r="F144" s="27" t="s">
        <v>4</v>
      </c>
      <c r="G144" s="27" t="s">
        <v>5</v>
      </c>
      <c r="H144" s="27" t="s">
        <v>21</v>
      </c>
    </row>
    <row r="145" spans="1:8">
      <c r="A145" s="61">
        <v>46066</v>
      </c>
      <c r="B145" s="62">
        <v>46066</v>
      </c>
      <c r="C145" s="63" t="s">
        <v>6</v>
      </c>
      <c r="D145" s="64"/>
      <c r="E145" s="64"/>
      <c r="F145" s="4" t="s">
        <v>44</v>
      </c>
      <c r="G145" s="69"/>
      <c r="H145" s="65"/>
    </row>
    <row r="146" spans="1:8">
      <c r="A146" s="61">
        <v>46066</v>
      </c>
      <c r="B146" s="62">
        <v>46066</v>
      </c>
      <c r="C146" s="63" t="s">
        <v>7</v>
      </c>
      <c r="D146" s="64"/>
      <c r="E146" s="64"/>
      <c r="F146" s="4" t="s">
        <v>44</v>
      </c>
      <c r="G146" s="69"/>
      <c r="H146" s="65"/>
    </row>
    <row r="147" spans="1:8">
      <c r="A147" s="61">
        <v>46066</v>
      </c>
      <c r="B147" s="62">
        <v>46066</v>
      </c>
      <c r="C147" s="63" t="s">
        <v>8</v>
      </c>
      <c r="D147" s="64"/>
      <c r="E147" s="64"/>
      <c r="F147" s="72" t="s">
        <v>34</v>
      </c>
      <c r="G147" s="73" t="s">
        <v>35</v>
      </c>
      <c r="H147" s="65"/>
    </row>
    <row r="148" spans="1:8">
      <c r="A148" s="61">
        <v>46066</v>
      </c>
      <c r="B148" s="62">
        <v>46066</v>
      </c>
      <c r="C148" s="63" t="s">
        <v>9</v>
      </c>
      <c r="D148" s="64"/>
      <c r="E148" s="64"/>
      <c r="F148" s="72" t="s">
        <v>36</v>
      </c>
      <c r="G148" s="73" t="s">
        <v>35</v>
      </c>
      <c r="H148" s="65"/>
    </row>
    <row r="149" spans="1:8">
      <c r="A149" s="61">
        <v>46066</v>
      </c>
      <c r="B149" s="62">
        <v>46066</v>
      </c>
      <c r="C149" s="63" t="s">
        <v>14</v>
      </c>
      <c r="D149" s="68"/>
      <c r="E149" s="68"/>
      <c r="F149" s="3" t="s">
        <v>37</v>
      </c>
      <c r="G149" s="73" t="s">
        <v>35</v>
      </c>
      <c r="H149" s="4"/>
    </row>
    <row r="150" spans="1:8">
      <c r="A150" s="61">
        <v>46066</v>
      </c>
      <c r="B150" s="62">
        <v>46066</v>
      </c>
      <c r="C150" s="63" t="s">
        <v>15</v>
      </c>
      <c r="D150" s="68"/>
      <c r="E150" s="68"/>
      <c r="F150" s="3" t="s">
        <v>37</v>
      </c>
      <c r="G150" s="73" t="s">
        <v>35</v>
      </c>
      <c r="H150" s="4"/>
    </row>
    <row r="151" spans="1:8">
      <c r="A151" s="61">
        <v>46066</v>
      </c>
      <c r="B151" s="62">
        <v>46066</v>
      </c>
      <c r="C151" s="63" t="s">
        <v>16</v>
      </c>
      <c r="D151" s="68"/>
      <c r="E151" s="68"/>
      <c r="F151" s="3" t="s">
        <v>38</v>
      </c>
      <c r="G151" s="73" t="s">
        <v>35</v>
      </c>
      <c r="H151" s="4"/>
    </row>
    <row r="153" spans="1:8">
      <c r="A153" s="25" t="s">
        <v>0</v>
      </c>
      <c r="B153" s="25" t="s">
        <v>1</v>
      </c>
      <c r="C153" s="25" t="s">
        <v>2</v>
      </c>
      <c r="D153" s="26" t="s">
        <v>22</v>
      </c>
      <c r="E153" s="26" t="s">
        <v>3</v>
      </c>
      <c r="F153" s="27" t="s">
        <v>4</v>
      </c>
      <c r="G153" s="27" t="s">
        <v>5</v>
      </c>
      <c r="H153" s="27" t="s">
        <v>21</v>
      </c>
    </row>
    <row r="154" spans="1:8">
      <c r="A154" s="74">
        <v>46069</v>
      </c>
      <c r="B154" s="75">
        <v>46069</v>
      </c>
      <c r="C154" s="76" t="s">
        <v>6</v>
      </c>
      <c r="D154" s="77"/>
      <c r="E154" s="77"/>
      <c r="F154" s="14" t="s">
        <v>57</v>
      </c>
      <c r="G154" s="15" t="s">
        <v>58</v>
      </c>
      <c r="H154" s="78"/>
    </row>
    <row r="155" spans="1:8">
      <c r="A155" s="74">
        <v>46069</v>
      </c>
      <c r="B155" s="75">
        <v>46069</v>
      </c>
      <c r="C155" s="76" t="s">
        <v>7</v>
      </c>
      <c r="D155" s="77"/>
      <c r="E155" s="77"/>
      <c r="F155" s="16" t="s">
        <v>59</v>
      </c>
      <c r="G155" s="17" t="s">
        <v>58</v>
      </c>
      <c r="H155" s="78"/>
    </row>
    <row r="156" spans="1:8">
      <c r="A156" s="74">
        <v>46069</v>
      </c>
      <c r="B156" s="75">
        <v>46069</v>
      </c>
      <c r="C156" s="76" t="s">
        <v>8</v>
      </c>
      <c r="D156" s="77"/>
      <c r="E156" s="77"/>
      <c r="F156" s="16" t="s">
        <v>60</v>
      </c>
      <c r="G156" s="17" t="s">
        <v>58</v>
      </c>
      <c r="H156" s="78"/>
    </row>
    <row r="157" spans="1:8">
      <c r="A157" s="74">
        <v>46069</v>
      </c>
      <c r="B157" s="75">
        <v>46069</v>
      </c>
      <c r="C157" s="76" t="s">
        <v>9</v>
      </c>
      <c r="D157" s="77"/>
      <c r="E157" s="77"/>
      <c r="F157" s="14" t="s">
        <v>61</v>
      </c>
      <c r="G157" s="17" t="s">
        <v>58</v>
      </c>
      <c r="H157" s="78"/>
    </row>
    <row r="158" spans="1:8" ht="31.2">
      <c r="A158" s="74">
        <v>46069</v>
      </c>
      <c r="B158" s="75">
        <v>46069</v>
      </c>
      <c r="C158" s="76" t="s">
        <v>10</v>
      </c>
      <c r="D158" s="79"/>
      <c r="E158" s="80"/>
      <c r="F158" s="18" t="s">
        <v>62</v>
      </c>
      <c r="G158" s="19" t="s">
        <v>58</v>
      </c>
      <c r="H158" s="20"/>
    </row>
    <row r="159" spans="1:8">
      <c r="A159" s="74">
        <v>46069</v>
      </c>
      <c r="B159" s="75">
        <v>46069</v>
      </c>
      <c r="C159" s="76" t="s">
        <v>11</v>
      </c>
      <c r="D159" s="79"/>
      <c r="E159" s="80"/>
      <c r="F159" s="14" t="s">
        <v>63</v>
      </c>
      <c r="G159" s="14" t="s">
        <v>58</v>
      </c>
      <c r="H159" s="20"/>
    </row>
    <row r="160" spans="1:8">
      <c r="A160" s="74">
        <v>46069</v>
      </c>
      <c r="B160" s="75">
        <v>46069</v>
      </c>
      <c r="C160" s="76" t="s">
        <v>12</v>
      </c>
      <c r="D160" s="79"/>
      <c r="E160" s="80"/>
      <c r="F160" s="17" t="s">
        <v>64</v>
      </c>
      <c r="G160" s="20"/>
      <c r="H160" s="20"/>
    </row>
    <row r="161" spans="1:8">
      <c r="A161" s="74">
        <v>46069</v>
      </c>
      <c r="B161" s="75">
        <v>46069</v>
      </c>
      <c r="C161" s="76" t="s">
        <v>13</v>
      </c>
      <c r="D161" s="79"/>
      <c r="E161" s="80"/>
      <c r="F161" s="17" t="s">
        <v>64</v>
      </c>
      <c r="G161" s="20"/>
      <c r="H161" s="20"/>
    </row>
    <row r="163" spans="1:8">
      <c r="A163" s="25" t="s">
        <v>0</v>
      </c>
      <c r="B163" s="25" t="s">
        <v>1</v>
      </c>
      <c r="C163" s="25" t="s">
        <v>2</v>
      </c>
      <c r="D163" s="26" t="s">
        <v>22</v>
      </c>
      <c r="E163" s="26" t="s">
        <v>3</v>
      </c>
      <c r="F163" s="27" t="s">
        <v>4</v>
      </c>
      <c r="G163" s="27" t="s">
        <v>5</v>
      </c>
      <c r="H163" s="27" t="s">
        <v>21</v>
      </c>
    </row>
    <row r="164" spans="1:8">
      <c r="A164" s="74">
        <v>46070</v>
      </c>
      <c r="B164" s="75">
        <v>46070</v>
      </c>
      <c r="C164" s="76" t="s">
        <v>6</v>
      </c>
      <c r="D164" s="77"/>
      <c r="E164" s="77"/>
      <c r="F164" s="17" t="s">
        <v>64</v>
      </c>
      <c r="G164" s="78"/>
      <c r="H164" s="78"/>
    </row>
    <row r="165" spans="1:8" ht="31.2">
      <c r="A165" s="74">
        <v>46070</v>
      </c>
      <c r="B165" s="75">
        <v>46070</v>
      </c>
      <c r="C165" s="76" t="s">
        <v>7</v>
      </c>
      <c r="D165" s="77"/>
      <c r="E165" s="77"/>
      <c r="F165" s="20" t="s">
        <v>131</v>
      </c>
      <c r="G165" s="19" t="s">
        <v>120</v>
      </c>
      <c r="H165" s="78"/>
    </row>
    <row r="166" spans="1:8" ht="46.8">
      <c r="A166" s="74">
        <v>46070</v>
      </c>
      <c r="B166" s="75">
        <v>46070</v>
      </c>
      <c r="C166" s="76" t="s">
        <v>8</v>
      </c>
      <c r="D166" s="77"/>
      <c r="E166" s="77"/>
      <c r="F166" s="20" t="s">
        <v>130</v>
      </c>
      <c r="G166" s="19" t="s">
        <v>120</v>
      </c>
      <c r="H166" s="78"/>
    </row>
    <row r="167" spans="1:8">
      <c r="A167" s="74">
        <v>46070</v>
      </c>
      <c r="B167" s="75">
        <v>46070</v>
      </c>
      <c r="C167" s="76" t="s">
        <v>9</v>
      </c>
      <c r="D167" s="77"/>
      <c r="E167" s="77"/>
      <c r="F167" s="20" t="s">
        <v>160</v>
      </c>
      <c r="G167" s="78"/>
      <c r="H167" s="78"/>
    </row>
    <row r="168" spans="1:8">
      <c r="A168" s="74">
        <v>46070</v>
      </c>
      <c r="B168" s="75">
        <v>46070</v>
      </c>
      <c r="C168" s="76" t="s">
        <v>10</v>
      </c>
      <c r="D168" s="81"/>
      <c r="E168" s="81"/>
      <c r="F168" s="20" t="s">
        <v>114</v>
      </c>
      <c r="G168" s="19" t="s">
        <v>111</v>
      </c>
      <c r="H168" s="20"/>
    </row>
    <row r="169" spans="1:8">
      <c r="A169" s="74">
        <v>46070</v>
      </c>
      <c r="B169" s="75">
        <v>46070</v>
      </c>
      <c r="C169" s="76" t="s">
        <v>11</v>
      </c>
      <c r="D169" s="81"/>
      <c r="E169" s="81"/>
      <c r="F169" s="16" t="s">
        <v>114</v>
      </c>
      <c r="G169" s="19" t="s">
        <v>111</v>
      </c>
      <c r="H169" s="20"/>
    </row>
    <row r="170" spans="1:8">
      <c r="A170" s="74">
        <v>46070</v>
      </c>
      <c r="B170" s="75">
        <v>46070</v>
      </c>
      <c r="C170" s="76" t="s">
        <v>12</v>
      </c>
      <c r="D170" s="81"/>
      <c r="E170" s="81"/>
      <c r="F170" s="20" t="s">
        <v>160</v>
      </c>
      <c r="G170" s="16"/>
      <c r="H170" s="20"/>
    </row>
    <row r="171" spans="1:8">
      <c r="A171" s="74">
        <v>46070</v>
      </c>
      <c r="B171" s="75">
        <v>46070</v>
      </c>
      <c r="C171" s="76" t="s">
        <v>13</v>
      </c>
      <c r="D171" s="81"/>
      <c r="E171" s="81"/>
      <c r="F171" s="20" t="s">
        <v>160</v>
      </c>
      <c r="G171" s="16"/>
      <c r="H171" s="20"/>
    </row>
    <row r="173" spans="1:8">
      <c r="A173" s="25" t="s">
        <v>0</v>
      </c>
      <c r="B173" s="25" t="s">
        <v>1</v>
      </c>
      <c r="C173" s="25" t="s">
        <v>2</v>
      </c>
      <c r="D173" s="26" t="s">
        <v>22</v>
      </c>
      <c r="E173" s="26" t="s">
        <v>3</v>
      </c>
      <c r="F173" s="27" t="s">
        <v>4</v>
      </c>
      <c r="G173" s="27" t="s">
        <v>5</v>
      </c>
      <c r="H173" s="27" t="s">
        <v>21</v>
      </c>
    </row>
    <row r="174" spans="1:8">
      <c r="A174" s="74">
        <v>46071</v>
      </c>
      <c r="B174" s="75">
        <v>46071</v>
      </c>
      <c r="C174" s="76" t="s">
        <v>6</v>
      </c>
      <c r="D174" s="77"/>
      <c r="E174" s="77"/>
      <c r="F174" s="20" t="s">
        <v>44</v>
      </c>
      <c r="G174" s="78"/>
      <c r="H174" s="78"/>
    </row>
    <row r="175" spans="1:8" ht="31.2">
      <c r="A175" s="74">
        <v>46071</v>
      </c>
      <c r="B175" s="75">
        <v>46071</v>
      </c>
      <c r="C175" s="76" t="s">
        <v>7</v>
      </c>
      <c r="D175" s="77"/>
      <c r="E175" s="77"/>
      <c r="F175" s="17" t="s">
        <v>115</v>
      </c>
      <c r="G175" s="19" t="s">
        <v>111</v>
      </c>
      <c r="H175" s="78"/>
    </row>
    <row r="176" spans="1:8" ht="31.2">
      <c r="A176" s="74">
        <v>46071</v>
      </c>
      <c r="B176" s="75">
        <v>46071</v>
      </c>
      <c r="C176" s="76" t="s">
        <v>8</v>
      </c>
      <c r="D176" s="77"/>
      <c r="E176" s="77"/>
      <c r="F176" s="17" t="s">
        <v>115</v>
      </c>
      <c r="G176" s="19" t="s">
        <v>111</v>
      </c>
      <c r="H176" s="78"/>
    </row>
    <row r="177" spans="1:8" ht="31.2">
      <c r="A177" s="74">
        <v>46071</v>
      </c>
      <c r="B177" s="75">
        <v>46071</v>
      </c>
      <c r="C177" s="76" t="s">
        <v>9</v>
      </c>
      <c r="D177" s="77"/>
      <c r="E177" s="77"/>
      <c r="F177" s="17" t="s">
        <v>115</v>
      </c>
      <c r="G177" s="19" t="s">
        <v>111</v>
      </c>
      <c r="H177" s="78"/>
    </row>
    <row r="178" spans="1:8">
      <c r="A178" s="74">
        <v>46071</v>
      </c>
      <c r="B178" s="75">
        <v>46071</v>
      </c>
      <c r="C178" s="76" t="s">
        <v>10</v>
      </c>
      <c r="D178" s="81"/>
      <c r="E178" s="81"/>
      <c r="F178" s="20" t="s">
        <v>102</v>
      </c>
      <c r="G178" s="14" t="s">
        <v>98</v>
      </c>
      <c r="H178" s="20"/>
    </row>
    <row r="179" spans="1:8" ht="36" customHeight="1">
      <c r="A179" s="74">
        <v>46071</v>
      </c>
      <c r="B179" s="75">
        <v>46071</v>
      </c>
      <c r="C179" s="76" t="s">
        <v>11</v>
      </c>
      <c r="D179" s="81"/>
      <c r="E179" s="81"/>
      <c r="F179" s="16" t="s">
        <v>101</v>
      </c>
      <c r="G179" s="14" t="s">
        <v>98</v>
      </c>
      <c r="H179" s="20"/>
    </row>
    <row r="180" spans="1:8" ht="37.5" customHeight="1">
      <c r="A180" s="74">
        <v>46071</v>
      </c>
      <c r="B180" s="75">
        <v>46071</v>
      </c>
      <c r="C180" s="76" t="s">
        <v>12</v>
      </c>
      <c r="D180" s="81"/>
      <c r="E180" s="81"/>
      <c r="F180" s="16" t="s">
        <v>101</v>
      </c>
      <c r="G180" s="82" t="s">
        <v>98</v>
      </c>
      <c r="H180" s="20"/>
    </row>
    <row r="181" spans="1:8">
      <c r="A181" s="74">
        <v>46071</v>
      </c>
      <c r="B181" s="75">
        <v>46071</v>
      </c>
      <c r="C181" s="76" t="s">
        <v>13</v>
      </c>
      <c r="D181" s="81"/>
      <c r="E181" s="81"/>
      <c r="F181" s="14" t="s">
        <v>163</v>
      </c>
      <c r="G181" s="82" t="s">
        <v>98</v>
      </c>
      <c r="H181" s="20"/>
    </row>
    <row r="183" spans="1:8">
      <c r="A183" s="25" t="s">
        <v>0</v>
      </c>
      <c r="B183" s="25" t="s">
        <v>1</v>
      </c>
      <c r="C183" s="25" t="s">
        <v>2</v>
      </c>
      <c r="D183" s="26" t="s">
        <v>22</v>
      </c>
      <c r="E183" s="26" t="s">
        <v>3</v>
      </c>
      <c r="F183" s="27" t="s">
        <v>4</v>
      </c>
      <c r="G183" s="27" t="s">
        <v>5</v>
      </c>
      <c r="H183" s="27" t="s">
        <v>21</v>
      </c>
    </row>
    <row r="184" spans="1:8">
      <c r="A184" s="74">
        <v>46072</v>
      </c>
      <c r="B184" s="75">
        <v>46072</v>
      </c>
      <c r="C184" s="76" t="s">
        <v>6</v>
      </c>
      <c r="D184" s="77"/>
      <c r="E184" s="77"/>
      <c r="F184" s="20" t="s">
        <v>44</v>
      </c>
      <c r="G184" s="78"/>
      <c r="H184" s="78"/>
    </row>
    <row r="185" spans="1:8" ht="31.2">
      <c r="A185" s="74">
        <v>46072</v>
      </c>
      <c r="B185" s="75">
        <v>46072</v>
      </c>
      <c r="C185" s="76" t="s">
        <v>7</v>
      </c>
      <c r="D185" s="77"/>
      <c r="E185" s="77"/>
      <c r="F185" s="123" t="s">
        <v>85</v>
      </c>
      <c r="G185" s="14" t="s">
        <v>166</v>
      </c>
      <c r="H185" s="78"/>
    </row>
    <row r="186" spans="1:8" ht="31.2">
      <c r="A186" s="74">
        <v>46072</v>
      </c>
      <c r="B186" s="75">
        <v>46072</v>
      </c>
      <c r="C186" s="76" t="s">
        <v>8</v>
      </c>
      <c r="D186" s="77"/>
      <c r="E186" s="77"/>
      <c r="F186" s="123" t="s">
        <v>84</v>
      </c>
      <c r="G186" s="123" t="s">
        <v>166</v>
      </c>
      <c r="H186" s="78"/>
    </row>
    <row r="187" spans="1:8" ht="31.2">
      <c r="A187" s="74">
        <v>46072</v>
      </c>
      <c r="B187" s="75">
        <v>46072</v>
      </c>
      <c r="C187" s="76" t="s">
        <v>9</v>
      </c>
      <c r="D187" s="77"/>
      <c r="E187" s="77"/>
      <c r="F187" s="123" t="s">
        <v>84</v>
      </c>
      <c r="G187" s="123" t="s">
        <v>166</v>
      </c>
      <c r="H187" s="78"/>
    </row>
    <row r="188" spans="1:8">
      <c r="A188" s="74">
        <v>46072</v>
      </c>
      <c r="B188" s="75">
        <v>46072</v>
      </c>
      <c r="C188" s="76" t="s">
        <v>10</v>
      </c>
      <c r="D188" s="79"/>
      <c r="E188" s="80"/>
      <c r="F188" s="20" t="s">
        <v>81</v>
      </c>
      <c r="G188" s="17" t="s">
        <v>79</v>
      </c>
      <c r="H188" s="20"/>
    </row>
    <row r="189" spans="1:8">
      <c r="A189" s="74">
        <v>46072</v>
      </c>
      <c r="B189" s="75">
        <v>46072</v>
      </c>
      <c r="C189" s="76" t="s">
        <v>11</v>
      </c>
      <c r="D189" s="79"/>
      <c r="E189" s="81"/>
      <c r="F189" s="20" t="s">
        <v>80</v>
      </c>
      <c r="G189" s="17" t="s">
        <v>79</v>
      </c>
      <c r="H189" s="20"/>
    </row>
    <row r="190" spans="1:8">
      <c r="A190" s="74">
        <v>46072</v>
      </c>
      <c r="B190" s="75">
        <v>46072</v>
      </c>
      <c r="C190" s="76" t="s">
        <v>12</v>
      </c>
      <c r="D190" s="79"/>
      <c r="E190" s="80"/>
      <c r="F190" s="14" t="s">
        <v>82</v>
      </c>
      <c r="G190" s="17" t="s">
        <v>83</v>
      </c>
      <c r="H190" s="20"/>
    </row>
    <row r="191" spans="1:8">
      <c r="A191" s="74">
        <v>46072</v>
      </c>
      <c r="B191" s="75">
        <v>46072</v>
      </c>
      <c r="C191" s="76" t="s">
        <v>13</v>
      </c>
      <c r="D191" s="79"/>
      <c r="E191" s="81"/>
      <c r="F191" s="18" t="s">
        <v>82</v>
      </c>
      <c r="G191" s="19" t="s">
        <v>83</v>
      </c>
      <c r="H191" s="20"/>
    </row>
    <row r="193" spans="1:8">
      <c r="A193" s="25" t="s">
        <v>0</v>
      </c>
      <c r="B193" s="25" t="s">
        <v>1</v>
      </c>
      <c r="C193" s="25" t="s">
        <v>2</v>
      </c>
      <c r="D193" s="26" t="s">
        <v>22</v>
      </c>
      <c r="E193" s="26" t="s">
        <v>3</v>
      </c>
      <c r="F193" s="27" t="s">
        <v>4</v>
      </c>
      <c r="G193" s="27" t="s">
        <v>5</v>
      </c>
      <c r="H193" s="27" t="s">
        <v>21</v>
      </c>
    </row>
    <row r="194" spans="1:8">
      <c r="A194" s="74">
        <v>46073</v>
      </c>
      <c r="B194" s="75">
        <v>46073</v>
      </c>
      <c r="C194" s="76" t="s">
        <v>6</v>
      </c>
      <c r="D194" s="77"/>
      <c r="E194" s="77"/>
      <c r="F194" s="20" t="s">
        <v>44</v>
      </c>
      <c r="G194" s="16"/>
      <c r="H194" s="78"/>
    </row>
    <row r="195" spans="1:8">
      <c r="A195" s="74">
        <v>46073</v>
      </c>
      <c r="B195" s="75">
        <v>46073</v>
      </c>
      <c r="C195" s="76" t="s">
        <v>7</v>
      </c>
      <c r="D195" s="77"/>
      <c r="E195" s="77"/>
      <c r="F195" s="14" t="s">
        <v>127</v>
      </c>
      <c r="G195" s="19" t="s">
        <v>167</v>
      </c>
      <c r="H195" s="78"/>
    </row>
    <row r="196" spans="1:8">
      <c r="A196" s="74">
        <v>46073</v>
      </c>
      <c r="B196" s="75">
        <v>46073</v>
      </c>
      <c r="C196" s="76" t="s">
        <v>8</v>
      </c>
      <c r="D196" s="77"/>
      <c r="E196" s="77"/>
      <c r="F196" s="16" t="s">
        <v>126</v>
      </c>
      <c r="G196" s="19" t="s">
        <v>167</v>
      </c>
      <c r="H196" s="78"/>
    </row>
    <row r="197" spans="1:8">
      <c r="A197" s="74">
        <v>46073</v>
      </c>
      <c r="B197" s="75">
        <v>46073</v>
      </c>
      <c r="C197" s="76" t="s">
        <v>9</v>
      </c>
      <c r="D197" s="77"/>
      <c r="E197" s="77"/>
      <c r="F197" s="14" t="s">
        <v>44</v>
      </c>
      <c r="G197" s="82"/>
      <c r="H197" s="78"/>
    </row>
    <row r="198" spans="1:8">
      <c r="A198" s="74">
        <v>46073</v>
      </c>
      <c r="B198" s="75">
        <v>46073</v>
      </c>
      <c r="C198" s="76" t="s">
        <v>14</v>
      </c>
      <c r="D198" s="81"/>
      <c r="E198" s="81"/>
      <c r="F198" s="20" t="s">
        <v>96</v>
      </c>
      <c r="G198" s="14" t="s">
        <v>90</v>
      </c>
      <c r="H198" s="20"/>
    </row>
    <row r="199" spans="1:8">
      <c r="A199" s="74">
        <v>46073</v>
      </c>
      <c r="B199" s="75">
        <v>46073</v>
      </c>
      <c r="C199" s="76" t="s">
        <v>15</v>
      </c>
      <c r="D199" s="81"/>
      <c r="E199" s="81"/>
      <c r="F199" s="20" t="s">
        <v>96</v>
      </c>
      <c r="G199" s="14" t="s">
        <v>90</v>
      </c>
      <c r="H199" s="20"/>
    </row>
    <row r="200" spans="1:8">
      <c r="A200" s="74">
        <v>46073</v>
      </c>
      <c r="B200" s="75">
        <v>46073</v>
      </c>
      <c r="C200" s="76" t="s">
        <v>16</v>
      </c>
      <c r="D200" s="81"/>
      <c r="E200" s="81"/>
      <c r="F200" s="20" t="s">
        <v>96</v>
      </c>
      <c r="G200" s="14" t="s">
        <v>90</v>
      </c>
      <c r="H200" s="20"/>
    </row>
    <row r="201" spans="1:8">
      <c r="H201" s="43"/>
    </row>
    <row r="202" spans="1:8">
      <c r="A202" s="25" t="s">
        <v>0</v>
      </c>
      <c r="B202" s="25" t="s">
        <v>1</v>
      </c>
      <c r="C202" s="25" t="s">
        <v>2</v>
      </c>
      <c r="D202" s="26" t="s">
        <v>22</v>
      </c>
      <c r="E202" s="26" t="s">
        <v>3</v>
      </c>
      <c r="F202" s="27" t="s">
        <v>4</v>
      </c>
      <c r="G202" s="27" t="s">
        <v>5</v>
      </c>
      <c r="H202" s="27" t="s">
        <v>21</v>
      </c>
    </row>
    <row r="203" spans="1:8">
      <c r="A203" s="84">
        <v>46076</v>
      </c>
      <c r="B203" s="85">
        <v>46076</v>
      </c>
      <c r="C203" s="86" t="s">
        <v>6</v>
      </c>
      <c r="D203" s="87"/>
      <c r="E203" s="87"/>
      <c r="F203" s="22" t="s">
        <v>77</v>
      </c>
      <c r="G203" s="22" t="s">
        <v>78</v>
      </c>
      <c r="H203" s="88"/>
    </row>
    <row r="204" spans="1:8">
      <c r="A204" s="84">
        <v>46076</v>
      </c>
      <c r="B204" s="85">
        <v>46076</v>
      </c>
      <c r="C204" s="86" t="s">
        <v>7</v>
      </c>
      <c r="D204" s="87"/>
      <c r="E204" s="87"/>
      <c r="F204" s="22" t="s">
        <v>77</v>
      </c>
      <c r="G204" s="22" t="s">
        <v>78</v>
      </c>
      <c r="H204" s="88"/>
    </row>
    <row r="205" spans="1:8">
      <c r="A205" s="84">
        <v>46076</v>
      </c>
      <c r="B205" s="85">
        <v>46076</v>
      </c>
      <c r="C205" s="86" t="s">
        <v>8</v>
      </c>
      <c r="D205" s="87"/>
      <c r="E205" s="87"/>
      <c r="F205" s="22" t="s">
        <v>160</v>
      </c>
      <c r="G205" s="22"/>
      <c r="H205" s="88"/>
    </row>
    <row r="206" spans="1:8">
      <c r="A206" s="84">
        <v>46076</v>
      </c>
      <c r="B206" s="85">
        <v>46076</v>
      </c>
      <c r="C206" s="86" t="s">
        <v>9</v>
      </c>
      <c r="D206" s="87"/>
      <c r="E206" s="87"/>
      <c r="F206" s="23" t="s">
        <v>160</v>
      </c>
      <c r="G206" s="88"/>
      <c r="H206" s="88"/>
    </row>
    <row r="207" spans="1:8">
      <c r="A207" s="84">
        <v>46076</v>
      </c>
      <c r="B207" s="85">
        <v>46076</v>
      </c>
      <c r="C207" s="86" t="s">
        <v>10</v>
      </c>
      <c r="D207" s="89"/>
      <c r="E207" s="90"/>
      <c r="F207" s="22" t="s">
        <v>128</v>
      </c>
      <c r="G207" s="124" t="s">
        <v>66</v>
      </c>
      <c r="H207" s="23"/>
    </row>
    <row r="208" spans="1:8">
      <c r="A208" s="84">
        <v>46076</v>
      </c>
      <c r="B208" s="85">
        <v>46076</v>
      </c>
      <c r="C208" s="86" t="s">
        <v>11</v>
      </c>
      <c r="D208" s="89"/>
      <c r="E208" s="90"/>
      <c r="F208" s="22" t="s">
        <v>129</v>
      </c>
      <c r="G208" s="124" t="s">
        <v>66</v>
      </c>
      <c r="H208" s="23"/>
    </row>
    <row r="209" spans="1:8">
      <c r="A209" s="84">
        <v>46076</v>
      </c>
      <c r="B209" s="85">
        <v>46076</v>
      </c>
      <c r="C209" s="86" t="s">
        <v>12</v>
      </c>
      <c r="D209" s="89"/>
      <c r="E209" s="90"/>
      <c r="F209" s="2" t="s">
        <v>44</v>
      </c>
      <c r="G209" s="23"/>
      <c r="H209" s="23"/>
    </row>
    <row r="210" spans="1:8">
      <c r="A210" s="84">
        <v>46076</v>
      </c>
      <c r="B210" s="85">
        <v>46076</v>
      </c>
      <c r="C210" s="86" t="s">
        <v>13</v>
      </c>
      <c r="D210" s="89"/>
      <c r="E210" s="90"/>
      <c r="F210" s="2" t="s">
        <v>44</v>
      </c>
      <c r="G210" s="23"/>
      <c r="H210" s="23"/>
    </row>
    <row r="212" spans="1:8">
      <c r="A212" s="25" t="s">
        <v>0</v>
      </c>
      <c r="B212" s="25" t="s">
        <v>1</v>
      </c>
      <c r="C212" s="25" t="s">
        <v>2</v>
      </c>
      <c r="D212" s="26" t="s">
        <v>22</v>
      </c>
      <c r="E212" s="26" t="s">
        <v>3</v>
      </c>
      <c r="F212" s="27" t="s">
        <v>4</v>
      </c>
      <c r="G212" s="27" t="s">
        <v>5</v>
      </c>
      <c r="H212" s="27" t="s">
        <v>21</v>
      </c>
    </row>
    <row r="213" spans="1:8">
      <c r="A213" s="84">
        <v>46077</v>
      </c>
      <c r="B213" s="85">
        <v>46077</v>
      </c>
      <c r="C213" s="86" t="s">
        <v>6</v>
      </c>
      <c r="D213" s="87"/>
      <c r="E213" s="87"/>
      <c r="F213" s="22" t="s">
        <v>122</v>
      </c>
      <c r="G213" s="124" t="s">
        <v>120</v>
      </c>
      <c r="H213" s="88"/>
    </row>
    <row r="214" spans="1:8">
      <c r="A214" s="84">
        <v>46077</v>
      </c>
      <c r="B214" s="85">
        <v>46077</v>
      </c>
      <c r="C214" s="86" t="s">
        <v>7</v>
      </c>
      <c r="D214" s="87"/>
      <c r="E214" s="87"/>
      <c r="F214" s="23" t="s">
        <v>122</v>
      </c>
      <c r="G214" s="124" t="s">
        <v>120</v>
      </c>
      <c r="H214" s="88"/>
    </row>
    <row r="215" spans="1:8">
      <c r="A215" s="84">
        <v>46077</v>
      </c>
      <c r="B215" s="85">
        <v>46077</v>
      </c>
      <c r="C215" s="86" t="s">
        <v>8</v>
      </c>
      <c r="D215" s="87"/>
      <c r="E215" s="87"/>
      <c r="F215" s="22" t="s">
        <v>160</v>
      </c>
      <c r="G215" s="124"/>
      <c r="H215" s="88"/>
    </row>
    <row r="216" spans="1:8">
      <c r="A216" s="84">
        <v>46077</v>
      </c>
      <c r="B216" s="85">
        <v>46077</v>
      </c>
      <c r="C216" s="86" t="s">
        <v>9</v>
      </c>
      <c r="D216" s="87"/>
      <c r="E216" s="87"/>
      <c r="F216" s="23" t="s">
        <v>160</v>
      </c>
      <c r="G216" s="88"/>
      <c r="H216" s="88"/>
    </row>
    <row r="217" spans="1:8">
      <c r="A217" s="84">
        <v>46077</v>
      </c>
      <c r="B217" s="85">
        <v>46077</v>
      </c>
      <c r="C217" s="86" t="s">
        <v>10</v>
      </c>
      <c r="D217" s="91"/>
      <c r="E217" s="91"/>
      <c r="F217" s="22" t="s">
        <v>160</v>
      </c>
      <c r="G217" s="124"/>
      <c r="H217" s="23"/>
    </row>
    <row r="218" spans="1:8">
      <c r="A218" s="84">
        <v>46077</v>
      </c>
      <c r="B218" s="85">
        <v>46077</v>
      </c>
      <c r="C218" s="86" t="s">
        <v>11</v>
      </c>
      <c r="D218" s="91"/>
      <c r="E218" s="91"/>
      <c r="F218" s="22" t="s">
        <v>116</v>
      </c>
      <c r="G218" s="124" t="s">
        <v>111</v>
      </c>
      <c r="H218" s="23"/>
    </row>
    <row r="219" spans="1:8">
      <c r="A219" s="84">
        <v>46077</v>
      </c>
      <c r="B219" s="85">
        <v>46077</v>
      </c>
      <c r="C219" s="86" t="s">
        <v>12</v>
      </c>
      <c r="D219" s="91"/>
      <c r="E219" s="91"/>
      <c r="F219" s="22" t="s">
        <v>116</v>
      </c>
      <c r="G219" s="124" t="s">
        <v>111</v>
      </c>
      <c r="H219" s="23"/>
    </row>
    <row r="220" spans="1:8">
      <c r="A220" s="84">
        <v>46077</v>
      </c>
      <c r="B220" s="85">
        <v>46077</v>
      </c>
      <c r="C220" s="86" t="s">
        <v>13</v>
      </c>
      <c r="D220" s="91"/>
      <c r="E220" s="91"/>
      <c r="F220" s="22" t="s">
        <v>116</v>
      </c>
      <c r="G220" s="124" t="s">
        <v>111</v>
      </c>
      <c r="H220" s="23"/>
    </row>
    <row r="222" spans="1:8">
      <c r="A222" s="25" t="s">
        <v>0</v>
      </c>
      <c r="B222" s="25" t="s">
        <v>1</v>
      </c>
      <c r="C222" s="25" t="s">
        <v>2</v>
      </c>
      <c r="D222" s="26" t="s">
        <v>22</v>
      </c>
      <c r="E222" s="26" t="s">
        <v>3</v>
      </c>
      <c r="F222" s="27" t="s">
        <v>4</v>
      </c>
      <c r="G222" s="27" t="s">
        <v>5</v>
      </c>
      <c r="H222" s="27" t="s">
        <v>21</v>
      </c>
    </row>
    <row r="223" spans="1:8">
      <c r="A223" s="84">
        <v>46078</v>
      </c>
      <c r="B223" s="85">
        <v>46078</v>
      </c>
      <c r="C223" s="86" t="s">
        <v>6</v>
      </c>
      <c r="D223" s="87"/>
      <c r="E223" s="87"/>
      <c r="F223" s="22" t="s">
        <v>160</v>
      </c>
      <c r="G223" s="88"/>
      <c r="H223" s="88"/>
    </row>
    <row r="224" spans="1:8">
      <c r="A224" s="84">
        <v>46078</v>
      </c>
      <c r="B224" s="85">
        <v>46078</v>
      </c>
      <c r="C224" s="86" t="s">
        <v>7</v>
      </c>
      <c r="D224" s="87"/>
      <c r="E224" s="87"/>
      <c r="F224" s="22" t="s">
        <v>160</v>
      </c>
      <c r="G224" s="88"/>
      <c r="H224" s="88"/>
    </row>
    <row r="225" spans="1:8">
      <c r="A225" s="84">
        <v>46078</v>
      </c>
      <c r="B225" s="85">
        <v>46078</v>
      </c>
      <c r="C225" s="86" t="s">
        <v>8</v>
      </c>
      <c r="D225" s="87"/>
      <c r="E225" s="87"/>
      <c r="F225" s="22" t="s">
        <v>139</v>
      </c>
      <c r="G225" s="88" t="s">
        <v>157</v>
      </c>
      <c r="H225" s="88"/>
    </row>
    <row r="226" spans="1:8">
      <c r="A226" s="84">
        <v>46078</v>
      </c>
      <c r="B226" s="85">
        <v>46078</v>
      </c>
      <c r="C226" s="86" t="s">
        <v>9</v>
      </c>
      <c r="D226" s="87"/>
      <c r="E226" s="87"/>
      <c r="F226" s="22" t="s">
        <v>138</v>
      </c>
      <c r="G226" s="88" t="s">
        <v>157</v>
      </c>
      <c r="H226" s="88"/>
    </row>
    <row r="227" spans="1:8" ht="31.2">
      <c r="A227" s="84">
        <v>46078</v>
      </c>
      <c r="B227" s="85">
        <v>46078</v>
      </c>
      <c r="C227" s="86" t="s">
        <v>10</v>
      </c>
      <c r="D227" s="91"/>
      <c r="E227" s="91"/>
      <c r="F227" s="92" t="s">
        <v>103</v>
      </c>
      <c r="G227" s="22" t="s">
        <v>98</v>
      </c>
      <c r="H227" s="23"/>
    </row>
    <row r="228" spans="1:8" ht="31.2">
      <c r="A228" s="84">
        <v>46078</v>
      </c>
      <c r="B228" s="85">
        <v>46078</v>
      </c>
      <c r="C228" s="86" t="s">
        <v>11</v>
      </c>
      <c r="D228" s="91"/>
      <c r="E228" s="91"/>
      <c r="F228" s="92" t="s">
        <v>103</v>
      </c>
      <c r="G228" s="22" t="s">
        <v>98</v>
      </c>
      <c r="H228" s="23"/>
    </row>
    <row r="229" spans="1:8">
      <c r="A229" s="84">
        <v>46078</v>
      </c>
      <c r="B229" s="85">
        <v>46078</v>
      </c>
      <c r="C229" s="86" t="s">
        <v>12</v>
      </c>
      <c r="D229" s="91"/>
      <c r="E229" s="91"/>
      <c r="F229" s="23" t="s">
        <v>44</v>
      </c>
      <c r="G229" s="92"/>
      <c r="H229" s="23"/>
    </row>
    <row r="230" spans="1:8">
      <c r="A230" s="84">
        <v>46078</v>
      </c>
      <c r="B230" s="85">
        <v>46078</v>
      </c>
      <c r="C230" s="86" t="s">
        <v>13</v>
      </c>
      <c r="D230" s="91"/>
      <c r="E230" s="91"/>
      <c r="F230" s="23" t="s">
        <v>44</v>
      </c>
      <c r="G230" s="92"/>
      <c r="H230" s="23"/>
    </row>
    <row r="232" spans="1:8">
      <c r="A232" s="25" t="s">
        <v>0</v>
      </c>
      <c r="B232" s="25" t="s">
        <v>1</v>
      </c>
      <c r="C232" s="25" t="s">
        <v>2</v>
      </c>
      <c r="D232" s="26" t="s">
        <v>22</v>
      </c>
      <c r="E232" s="26" t="s">
        <v>3</v>
      </c>
      <c r="F232" s="27" t="s">
        <v>4</v>
      </c>
      <c r="G232" s="27" t="s">
        <v>5</v>
      </c>
      <c r="H232" s="27" t="s">
        <v>21</v>
      </c>
    </row>
    <row r="233" spans="1:8">
      <c r="A233" s="84">
        <v>46079</v>
      </c>
      <c r="B233" s="85">
        <v>46079</v>
      </c>
      <c r="C233" s="86" t="s">
        <v>6</v>
      </c>
      <c r="D233" s="87"/>
      <c r="E233" s="87"/>
      <c r="F233" s="23" t="s">
        <v>44</v>
      </c>
      <c r="G233" s="88"/>
      <c r="H233" s="88"/>
    </row>
    <row r="234" spans="1:8">
      <c r="A234" s="84">
        <v>46079</v>
      </c>
      <c r="B234" s="85">
        <v>46079</v>
      </c>
      <c r="C234" s="86" t="s">
        <v>7</v>
      </c>
      <c r="D234" s="87"/>
      <c r="E234" s="87"/>
      <c r="F234" s="125" t="s">
        <v>87</v>
      </c>
      <c r="G234" s="126" t="s">
        <v>166</v>
      </c>
      <c r="H234" s="88"/>
    </row>
    <row r="235" spans="1:8">
      <c r="A235" s="84">
        <v>46079</v>
      </c>
      <c r="B235" s="85">
        <v>46079</v>
      </c>
      <c r="C235" s="86" t="s">
        <v>8</v>
      </c>
      <c r="D235" s="87"/>
      <c r="E235" s="87"/>
      <c r="F235" s="125" t="s">
        <v>87</v>
      </c>
      <c r="G235" s="126" t="s">
        <v>166</v>
      </c>
      <c r="H235" s="88"/>
    </row>
    <row r="236" spans="1:8">
      <c r="A236" s="84">
        <v>46079</v>
      </c>
      <c r="B236" s="85">
        <v>46079</v>
      </c>
      <c r="C236" s="86" t="s">
        <v>9</v>
      </c>
      <c r="D236" s="87"/>
      <c r="E236" s="87"/>
      <c r="F236" s="22" t="s">
        <v>44</v>
      </c>
      <c r="G236" s="88"/>
      <c r="H236" s="88"/>
    </row>
    <row r="237" spans="1:8" ht="31.2">
      <c r="A237" s="84">
        <v>46079</v>
      </c>
      <c r="B237" s="85">
        <v>46079</v>
      </c>
      <c r="C237" s="86" t="s">
        <v>10</v>
      </c>
      <c r="D237" s="89"/>
      <c r="E237" s="90"/>
      <c r="F237" s="23" t="s">
        <v>123</v>
      </c>
      <c r="G237" s="124" t="s">
        <v>120</v>
      </c>
      <c r="H237" s="23"/>
    </row>
    <row r="238" spans="1:8" ht="31.2">
      <c r="A238" s="84">
        <v>46079</v>
      </c>
      <c r="B238" s="85">
        <v>46079</v>
      </c>
      <c r="C238" s="86" t="s">
        <v>11</v>
      </c>
      <c r="D238" s="89"/>
      <c r="E238" s="91"/>
      <c r="F238" s="23" t="s">
        <v>123</v>
      </c>
      <c r="G238" s="124" t="s">
        <v>120</v>
      </c>
      <c r="H238" s="23"/>
    </row>
    <row r="239" spans="1:8">
      <c r="A239" s="84">
        <v>46079</v>
      </c>
      <c r="B239" s="85">
        <v>46079</v>
      </c>
      <c r="C239" s="86" t="s">
        <v>12</v>
      </c>
      <c r="D239" s="89"/>
      <c r="E239" s="90"/>
      <c r="F239" s="137" t="s">
        <v>44</v>
      </c>
      <c r="G239" s="138"/>
      <c r="H239" s="23"/>
    </row>
    <row r="240" spans="1:8">
      <c r="A240" s="84">
        <v>46079</v>
      </c>
      <c r="B240" s="85">
        <v>46079</v>
      </c>
      <c r="C240" s="86" t="s">
        <v>13</v>
      </c>
      <c r="D240" s="89"/>
      <c r="E240" s="91"/>
      <c r="F240" s="23" t="s">
        <v>44</v>
      </c>
      <c r="G240" s="23"/>
      <c r="H240" s="23"/>
    </row>
    <row r="242" spans="1:8">
      <c r="A242" s="25" t="s">
        <v>0</v>
      </c>
      <c r="B242" s="25" t="s">
        <v>1</v>
      </c>
      <c r="C242" s="25" t="s">
        <v>2</v>
      </c>
      <c r="D242" s="26" t="s">
        <v>22</v>
      </c>
      <c r="E242" s="26" t="s">
        <v>3</v>
      </c>
      <c r="F242" s="27" t="s">
        <v>4</v>
      </c>
      <c r="G242" s="27" t="s">
        <v>5</v>
      </c>
      <c r="H242" s="27" t="s">
        <v>21</v>
      </c>
    </row>
    <row r="243" spans="1:8">
      <c r="A243" s="84">
        <v>46080</v>
      </c>
      <c r="B243" s="85">
        <v>46080</v>
      </c>
      <c r="C243" s="86" t="s">
        <v>6</v>
      </c>
      <c r="D243" s="87"/>
      <c r="E243" s="87"/>
      <c r="F243" s="22" t="s">
        <v>116</v>
      </c>
      <c r="G243" s="124" t="s">
        <v>120</v>
      </c>
      <c r="H243" s="88"/>
    </row>
    <row r="244" spans="1:8">
      <c r="A244" s="84">
        <v>46080</v>
      </c>
      <c r="B244" s="85">
        <v>46080</v>
      </c>
      <c r="C244" s="86" t="s">
        <v>7</v>
      </c>
      <c r="D244" s="87"/>
      <c r="E244" s="87"/>
      <c r="F244" s="22" t="s">
        <v>116</v>
      </c>
      <c r="G244" s="124" t="s">
        <v>120</v>
      </c>
      <c r="H244" s="88"/>
    </row>
    <row r="245" spans="1:8">
      <c r="A245" s="84">
        <v>46080</v>
      </c>
      <c r="B245" s="85">
        <v>46080</v>
      </c>
      <c r="C245" s="86" t="s">
        <v>8</v>
      </c>
      <c r="D245" s="87"/>
      <c r="E245" s="87"/>
      <c r="F245" s="22" t="s">
        <v>116</v>
      </c>
      <c r="G245" s="124" t="s">
        <v>120</v>
      </c>
      <c r="H245" s="88"/>
    </row>
    <row r="246" spans="1:8">
      <c r="A246" s="84">
        <v>46080</v>
      </c>
      <c r="B246" s="85">
        <v>46080</v>
      </c>
      <c r="C246" s="86" t="s">
        <v>9</v>
      </c>
      <c r="D246" s="87"/>
      <c r="E246" s="87"/>
      <c r="F246" s="23" t="s">
        <v>142</v>
      </c>
      <c r="G246" s="124" t="s">
        <v>120</v>
      </c>
      <c r="H246" s="88"/>
    </row>
    <row r="247" spans="1:8" ht="31.2">
      <c r="A247" s="84">
        <v>46080</v>
      </c>
      <c r="B247" s="85">
        <v>46080</v>
      </c>
      <c r="C247" s="86" t="s">
        <v>14</v>
      </c>
      <c r="D247" s="91"/>
      <c r="E247" s="91"/>
      <c r="F247" s="127" t="s">
        <v>109</v>
      </c>
      <c r="G247" s="22" t="s">
        <v>98</v>
      </c>
      <c r="H247" s="23"/>
    </row>
    <row r="248" spans="1:8" ht="31.2">
      <c r="A248" s="84">
        <v>46080</v>
      </c>
      <c r="B248" s="85">
        <v>46080</v>
      </c>
      <c r="C248" s="86" t="s">
        <v>15</v>
      </c>
      <c r="D248" s="91"/>
      <c r="E248" s="91"/>
      <c r="F248" s="127" t="s">
        <v>108</v>
      </c>
      <c r="G248" s="22" t="s">
        <v>98</v>
      </c>
      <c r="H248" s="23"/>
    </row>
    <row r="249" spans="1:8">
      <c r="A249" s="84">
        <v>46080</v>
      </c>
      <c r="B249" s="85">
        <v>46080</v>
      </c>
      <c r="C249" s="86" t="s">
        <v>16</v>
      </c>
      <c r="D249" s="91"/>
      <c r="E249" s="91"/>
      <c r="F249" s="23" t="s">
        <v>44</v>
      </c>
      <c r="G249" s="92"/>
      <c r="H249" s="23"/>
    </row>
    <row r="251" spans="1:8">
      <c r="A251" s="25" t="s">
        <v>0</v>
      </c>
      <c r="B251" s="25" t="s">
        <v>1</v>
      </c>
      <c r="C251" s="25" t="s">
        <v>2</v>
      </c>
      <c r="D251" s="26" t="s">
        <v>22</v>
      </c>
      <c r="E251" s="26" t="s">
        <v>3</v>
      </c>
      <c r="F251" s="27" t="s">
        <v>4</v>
      </c>
      <c r="G251" s="27" t="s">
        <v>5</v>
      </c>
      <c r="H251" s="27" t="s">
        <v>21</v>
      </c>
    </row>
    <row r="252" spans="1:8">
      <c r="A252" s="74">
        <v>46083</v>
      </c>
      <c r="B252" s="75">
        <v>46083</v>
      </c>
      <c r="C252" s="76" t="s">
        <v>6</v>
      </c>
      <c r="D252" s="77"/>
      <c r="E252" s="77"/>
      <c r="F252" s="20" t="s">
        <v>44</v>
      </c>
      <c r="G252" s="78"/>
      <c r="H252" s="78"/>
    </row>
    <row r="253" spans="1:8">
      <c r="A253" s="74">
        <v>46083</v>
      </c>
      <c r="B253" s="75">
        <v>46083</v>
      </c>
      <c r="C253" s="76" t="s">
        <v>7</v>
      </c>
      <c r="D253" s="77"/>
      <c r="E253" s="77"/>
      <c r="F253" s="14" t="s">
        <v>141</v>
      </c>
      <c r="G253" s="78" t="s">
        <v>156</v>
      </c>
      <c r="H253" s="78"/>
    </row>
    <row r="254" spans="1:8">
      <c r="A254" s="74">
        <v>46083</v>
      </c>
      <c r="B254" s="75">
        <v>46083</v>
      </c>
      <c r="C254" s="76" t="s">
        <v>8</v>
      </c>
      <c r="D254" s="77"/>
      <c r="E254" s="77"/>
      <c r="F254" s="83" t="s">
        <v>141</v>
      </c>
      <c r="G254" s="78" t="s">
        <v>156</v>
      </c>
      <c r="H254" s="78"/>
    </row>
    <row r="255" spans="1:8">
      <c r="A255" s="74">
        <v>46083</v>
      </c>
      <c r="B255" s="75">
        <v>46083</v>
      </c>
      <c r="C255" s="76" t="s">
        <v>9</v>
      </c>
      <c r="D255" s="77"/>
      <c r="E255" s="77"/>
      <c r="F255" s="14" t="s">
        <v>140</v>
      </c>
      <c r="G255" s="78" t="s">
        <v>156</v>
      </c>
      <c r="H255" s="78"/>
    </row>
    <row r="256" spans="1:8">
      <c r="A256" s="74">
        <v>46083</v>
      </c>
      <c r="B256" s="75">
        <v>46083</v>
      </c>
      <c r="C256" s="76" t="s">
        <v>10</v>
      </c>
      <c r="D256" s="79"/>
      <c r="E256" s="80"/>
      <c r="F256" s="17" t="s">
        <v>160</v>
      </c>
      <c r="G256" s="20"/>
      <c r="H256" s="20"/>
    </row>
    <row r="257" spans="1:8">
      <c r="A257" s="74">
        <v>46083</v>
      </c>
      <c r="B257" s="75">
        <v>46083</v>
      </c>
      <c r="C257" s="76" t="s">
        <v>11</v>
      </c>
      <c r="D257" s="79"/>
      <c r="E257" s="80"/>
      <c r="F257" s="17" t="s">
        <v>160</v>
      </c>
      <c r="G257" s="20"/>
      <c r="H257" s="20"/>
    </row>
    <row r="258" spans="1:8">
      <c r="A258" s="74">
        <v>46083</v>
      </c>
      <c r="B258" s="75">
        <v>46083</v>
      </c>
      <c r="C258" s="76" t="s">
        <v>12</v>
      </c>
      <c r="D258" s="79"/>
      <c r="E258" s="80"/>
      <c r="F258" s="17" t="s">
        <v>160</v>
      </c>
      <c r="G258" s="20"/>
      <c r="H258" s="20"/>
    </row>
    <row r="259" spans="1:8">
      <c r="A259" s="74">
        <v>46083</v>
      </c>
      <c r="B259" s="75">
        <v>46083</v>
      </c>
      <c r="C259" s="76" t="s">
        <v>13</v>
      </c>
      <c r="D259" s="79"/>
      <c r="E259" s="80"/>
      <c r="F259" s="17" t="s">
        <v>160</v>
      </c>
      <c r="G259" s="20"/>
      <c r="H259" s="20"/>
    </row>
    <row r="261" spans="1:8">
      <c r="A261" s="25" t="s">
        <v>0</v>
      </c>
      <c r="B261" s="25" t="s">
        <v>1</v>
      </c>
      <c r="C261" s="25" t="s">
        <v>2</v>
      </c>
      <c r="D261" s="26" t="s">
        <v>22</v>
      </c>
      <c r="E261" s="26" t="s">
        <v>3</v>
      </c>
      <c r="F261" s="27" t="s">
        <v>4</v>
      </c>
      <c r="G261" s="27" t="s">
        <v>5</v>
      </c>
      <c r="H261" s="27" t="s">
        <v>21</v>
      </c>
    </row>
    <row r="262" spans="1:8">
      <c r="A262" s="74">
        <v>46084</v>
      </c>
      <c r="B262" s="75">
        <v>46084</v>
      </c>
      <c r="C262" s="76" t="s">
        <v>6</v>
      </c>
      <c r="D262" s="77"/>
      <c r="E262" s="77"/>
      <c r="F262" s="20" t="s">
        <v>44</v>
      </c>
      <c r="G262" s="78"/>
      <c r="H262" s="78"/>
    </row>
    <row r="263" spans="1:8">
      <c r="A263" s="74">
        <v>46084</v>
      </c>
      <c r="B263" s="75">
        <v>46084</v>
      </c>
      <c r="C263" s="76" t="s">
        <v>7</v>
      </c>
      <c r="D263" s="77"/>
      <c r="E263" s="77"/>
      <c r="F263" s="14" t="s">
        <v>116</v>
      </c>
      <c r="G263" s="19" t="s">
        <v>132</v>
      </c>
      <c r="H263" s="78"/>
    </row>
    <row r="264" spans="1:8">
      <c r="A264" s="74">
        <v>46084</v>
      </c>
      <c r="B264" s="75">
        <v>46084</v>
      </c>
      <c r="C264" s="76" t="s">
        <v>8</v>
      </c>
      <c r="D264" s="77"/>
      <c r="E264" s="77"/>
      <c r="F264" s="14" t="s">
        <v>116</v>
      </c>
      <c r="G264" s="19" t="s">
        <v>132</v>
      </c>
      <c r="H264" s="78"/>
    </row>
    <row r="265" spans="1:8">
      <c r="A265" s="74">
        <v>46084</v>
      </c>
      <c r="B265" s="75">
        <v>46084</v>
      </c>
      <c r="C265" s="76" t="s">
        <v>9</v>
      </c>
      <c r="D265" s="77"/>
      <c r="E265" s="77"/>
      <c r="F265" s="17" t="s">
        <v>160</v>
      </c>
      <c r="G265" s="78"/>
      <c r="H265" s="78"/>
    </row>
    <row r="266" spans="1:8">
      <c r="A266" s="74">
        <v>46084</v>
      </c>
      <c r="B266" s="75">
        <v>46084</v>
      </c>
      <c r="C266" s="76" t="s">
        <v>10</v>
      </c>
      <c r="D266" s="81"/>
      <c r="E266" s="81"/>
      <c r="F266" s="17" t="s">
        <v>160</v>
      </c>
      <c r="G266" s="16"/>
      <c r="H266" s="20"/>
    </row>
    <row r="267" spans="1:8">
      <c r="A267" s="74">
        <v>46084</v>
      </c>
      <c r="B267" s="75">
        <v>46084</v>
      </c>
      <c r="C267" s="76" t="s">
        <v>11</v>
      </c>
      <c r="D267" s="81"/>
      <c r="E267" s="81"/>
      <c r="F267" s="17" t="s">
        <v>160</v>
      </c>
      <c r="G267" s="16"/>
      <c r="H267" s="20"/>
    </row>
    <row r="268" spans="1:8">
      <c r="A268" s="74">
        <v>46084</v>
      </c>
      <c r="B268" s="75">
        <v>46084</v>
      </c>
      <c r="C268" s="76" t="s">
        <v>12</v>
      </c>
      <c r="D268" s="81"/>
      <c r="E268" s="81"/>
      <c r="F268" s="17" t="s">
        <v>160</v>
      </c>
      <c r="G268" s="16"/>
      <c r="H268" s="20"/>
    </row>
    <row r="269" spans="1:8">
      <c r="A269" s="74">
        <v>46084</v>
      </c>
      <c r="B269" s="75">
        <v>46084</v>
      </c>
      <c r="C269" s="76" t="s">
        <v>13</v>
      </c>
      <c r="D269" s="81"/>
      <c r="E269" s="81"/>
      <c r="F269" s="17" t="s">
        <v>160</v>
      </c>
      <c r="G269" s="16"/>
      <c r="H269" s="20"/>
    </row>
    <row r="271" spans="1:8">
      <c r="A271" s="25" t="s">
        <v>0</v>
      </c>
      <c r="B271" s="25" t="s">
        <v>1</v>
      </c>
      <c r="C271" s="25" t="s">
        <v>2</v>
      </c>
      <c r="D271" s="26" t="s">
        <v>22</v>
      </c>
      <c r="E271" s="26" t="s">
        <v>3</v>
      </c>
      <c r="F271" s="27" t="s">
        <v>4</v>
      </c>
      <c r="G271" s="27" t="s">
        <v>5</v>
      </c>
      <c r="H271" s="27" t="s">
        <v>21</v>
      </c>
    </row>
    <row r="272" spans="1:8">
      <c r="A272" s="74">
        <v>46085</v>
      </c>
      <c r="B272" s="75">
        <v>46085</v>
      </c>
      <c r="C272" s="76" t="s">
        <v>6</v>
      </c>
      <c r="D272" s="77"/>
      <c r="E272" s="77"/>
      <c r="F272" s="20" t="s">
        <v>44</v>
      </c>
      <c r="G272" s="78"/>
      <c r="H272" s="78"/>
    </row>
    <row r="273" spans="1:8">
      <c r="A273" s="74">
        <v>46085</v>
      </c>
      <c r="B273" s="75">
        <v>46085</v>
      </c>
      <c r="C273" s="76" t="s">
        <v>7</v>
      </c>
      <c r="D273" s="77"/>
      <c r="E273" s="77"/>
      <c r="F273" s="17" t="s">
        <v>160</v>
      </c>
      <c r="G273" s="78"/>
      <c r="H273" s="78"/>
    </row>
    <row r="274" spans="1:8">
      <c r="A274" s="74">
        <v>46085</v>
      </c>
      <c r="B274" s="75">
        <v>46085</v>
      </c>
      <c r="C274" s="76" t="s">
        <v>8</v>
      </c>
      <c r="D274" s="77"/>
      <c r="E274" s="77"/>
      <c r="F274" s="17" t="s">
        <v>160</v>
      </c>
      <c r="G274" s="78"/>
      <c r="H274" s="78"/>
    </row>
    <row r="275" spans="1:8">
      <c r="A275" s="74">
        <v>46085</v>
      </c>
      <c r="B275" s="75">
        <v>46085</v>
      </c>
      <c r="C275" s="76" t="s">
        <v>9</v>
      </c>
      <c r="D275" s="77"/>
      <c r="E275" s="77"/>
      <c r="F275" s="17" t="s">
        <v>160</v>
      </c>
      <c r="G275" s="78"/>
      <c r="H275" s="78"/>
    </row>
    <row r="276" spans="1:8">
      <c r="A276" s="74">
        <v>46085</v>
      </c>
      <c r="B276" s="75">
        <v>46085</v>
      </c>
      <c r="C276" s="76" t="s">
        <v>10</v>
      </c>
      <c r="D276" s="81"/>
      <c r="E276" s="81"/>
      <c r="F276" s="123" t="s">
        <v>104</v>
      </c>
      <c r="G276" s="14" t="s">
        <v>98</v>
      </c>
      <c r="H276" s="20"/>
    </row>
    <row r="277" spans="1:8">
      <c r="A277" s="74">
        <v>46085</v>
      </c>
      <c r="B277" s="75">
        <v>46085</v>
      </c>
      <c r="C277" s="76" t="s">
        <v>11</v>
      </c>
      <c r="D277" s="81"/>
      <c r="E277" s="81"/>
      <c r="F277" s="123" t="s">
        <v>104</v>
      </c>
      <c r="G277" s="14" t="s">
        <v>98</v>
      </c>
      <c r="H277" s="20"/>
    </row>
    <row r="278" spans="1:8">
      <c r="A278" s="74">
        <v>46085</v>
      </c>
      <c r="B278" s="75">
        <v>46085</v>
      </c>
      <c r="C278" s="76" t="s">
        <v>12</v>
      </c>
      <c r="D278" s="81"/>
      <c r="E278" s="81"/>
      <c r="F278" s="123" t="s">
        <v>164</v>
      </c>
      <c r="G278" s="14" t="s">
        <v>98</v>
      </c>
      <c r="H278" s="20"/>
    </row>
    <row r="279" spans="1:8">
      <c r="A279" s="74">
        <v>46085</v>
      </c>
      <c r="B279" s="75">
        <v>46085</v>
      </c>
      <c r="C279" s="76" t="s">
        <v>13</v>
      </c>
      <c r="D279" s="81"/>
      <c r="E279" s="81"/>
      <c r="F279" s="123" t="s">
        <v>164</v>
      </c>
      <c r="G279" s="14" t="s">
        <v>98</v>
      </c>
      <c r="H279" s="20"/>
    </row>
    <row r="281" spans="1:8">
      <c r="A281" s="25" t="s">
        <v>0</v>
      </c>
      <c r="B281" s="25" t="s">
        <v>1</v>
      </c>
      <c r="C281" s="25" t="s">
        <v>2</v>
      </c>
      <c r="D281" s="26" t="s">
        <v>22</v>
      </c>
      <c r="E281" s="26" t="s">
        <v>3</v>
      </c>
      <c r="F281" s="27" t="s">
        <v>4</v>
      </c>
      <c r="G281" s="27" t="s">
        <v>5</v>
      </c>
      <c r="H281" s="27" t="s">
        <v>21</v>
      </c>
    </row>
    <row r="282" spans="1:8">
      <c r="A282" s="74">
        <v>46086</v>
      </c>
      <c r="B282" s="75">
        <v>46086</v>
      </c>
      <c r="C282" s="76" t="s">
        <v>6</v>
      </c>
      <c r="D282" s="77"/>
      <c r="E282" s="77"/>
      <c r="F282" s="20" t="s">
        <v>44</v>
      </c>
      <c r="G282" s="78"/>
      <c r="H282" s="78"/>
    </row>
    <row r="283" spans="1:8">
      <c r="A283" s="74">
        <v>46086</v>
      </c>
      <c r="B283" s="75">
        <v>46086</v>
      </c>
      <c r="C283" s="76" t="s">
        <v>7</v>
      </c>
      <c r="D283" s="77"/>
      <c r="E283" s="77"/>
      <c r="F283" s="14" t="s">
        <v>89</v>
      </c>
      <c r="G283" s="14" t="s">
        <v>166</v>
      </c>
      <c r="H283" s="78"/>
    </row>
    <row r="284" spans="1:8">
      <c r="A284" s="74">
        <v>46086</v>
      </c>
      <c r="B284" s="75">
        <v>46086</v>
      </c>
      <c r="C284" s="76" t="s">
        <v>8</v>
      </c>
      <c r="D284" s="77"/>
      <c r="E284" s="77"/>
      <c r="F284" s="14" t="s">
        <v>88</v>
      </c>
      <c r="G284" s="14" t="s">
        <v>166</v>
      </c>
      <c r="H284" s="78"/>
    </row>
    <row r="285" spans="1:8">
      <c r="A285" s="74">
        <v>46086</v>
      </c>
      <c r="B285" s="75">
        <v>46086</v>
      </c>
      <c r="C285" s="76" t="s">
        <v>9</v>
      </c>
      <c r="D285" s="77"/>
      <c r="E285" s="77"/>
      <c r="F285" s="20" t="s">
        <v>44</v>
      </c>
      <c r="G285" s="78"/>
      <c r="H285" s="78"/>
    </row>
    <row r="286" spans="1:8">
      <c r="A286" s="74">
        <v>46086</v>
      </c>
      <c r="B286" s="75">
        <v>46086</v>
      </c>
      <c r="C286" s="76" t="s">
        <v>10</v>
      </c>
      <c r="D286" s="79"/>
      <c r="E286" s="80"/>
      <c r="F286" s="17" t="s">
        <v>160</v>
      </c>
      <c r="G286" s="21" t="s">
        <v>147</v>
      </c>
      <c r="H286" s="20"/>
    </row>
    <row r="287" spans="1:8">
      <c r="A287" s="74">
        <v>46086</v>
      </c>
      <c r="B287" s="75">
        <v>46086</v>
      </c>
      <c r="C287" s="76" t="s">
        <v>11</v>
      </c>
      <c r="D287" s="79"/>
      <c r="E287" s="81"/>
      <c r="F287" s="17" t="s">
        <v>160</v>
      </c>
      <c r="G287" s="21" t="s">
        <v>147</v>
      </c>
      <c r="H287" s="20"/>
    </row>
    <row r="288" spans="1:8">
      <c r="A288" s="74">
        <v>46086</v>
      </c>
      <c r="B288" s="75">
        <v>46086</v>
      </c>
      <c r="C288" s="76" t="s">
        <v>12</v>
      </c>
      <c r="D288" s="79"/>
      <c r="E288" s="80"/>
      <c r="F288" s="17" t="s">
        <v>160</v>
      </c>
      <c r="G288" s="21" t="s">
        <v>147</v>
      </c>
      <c r="H288" s="20"/>
    </row>
    <row r="289" spans="1:8">
      <c r="A289" s="74">
        <v>46086</v>
      </c>
      <c r="B289" s="75">
        <v>46086</v>
      </c>
      <c r="C289" s="76" t="s">
        <v>13</v>
      </c>
      <c r="D289" s="79"/>
      <c r="E289" s="81"/>
      <c r="F289" s="17" t="s">
        <v>160</v>
      </c>
      <c r="G289" s="21"/>
      <c r="H289" s="20"/>
    </row>
    <row r="291" spans="1:8">
      <c r="A291" s="25" t="s">
        <v>0</v>
      </c>
      <c r="B291" s="25" t="s">
        <v>1</v>
      </c>
      <c r="C291" s="25" t="s">
        <v>2</v>
      </c>
      <c r="D291" s="26" t="s">
        <v>22</v>
      </c>
      <c r="E291" s="26" t="s">
        <v>3</v>
      </c>
      <c r="F291" s="27" t="s">
        <v>4</v>
      </c>
      <c r="G291" s="27" t="s">
        <v>5</v>
      </c>
      <c r="H291" s="27" t="s">
        <v>21</v>
      </c>
    </row>
    <row r="292" spans="1:8">
      <c r="A292" s="74">
        <v>46087</v>
      </c>
      <c r="B292" s="75">
        <v>46087</v>
      </c>
      <c r="C292" s="76" t="s">
        <v>6</v>
      </c>
      <c r="D292" s="77"/>
      <c r="E292" s="77"/>
      <c r="F292" s="17"/>
      <c r="G292" s="16"/>
      <c r="H292" s="78"/>
    </row>
    <row r="293" spans="1:8">
      <c r="A293" s="74">
        <v>46087</v>
      </c>
      <c r="B293" s="75">
        <v>46087</v>
      </c>
      <c r="C293" s="76" t="s">
        <v>7</v>
      </c>
      <c r="D293" s="77"/>
      <c r="E293" s="77"/>
      <c r="F293" s="17" t="s">
        <v>160</v>
      </c>
      <c r="G293" s="82"/>
      <c r="H293" s="78"/>
    </row>
    <row r="294" spans="1:8">
      <c r="A294" s="74">
        <v>46087</v>
      </c>
      <c r="B294" s="75">
        <v>46087</v>
      </c>
      <c r="C294" s="76" t="s">
        <v>8</v>
      </c>
      <c r="D294" s="77"/>
      <c r="E294" s="77"/>
      <c r="F294" s="17" t="s">
        <v>160</v>
      </c>
      <c r="G294" s="82"/>
      <c r="H294" s="78"/>
    </row>
    <row r="295" spans="1:8">
      <c r="A295" s="74">
        <v>46087</v>
      </c>
      <c r="B295" s="75">
        <v>46087</v>
      </c>
      <c r="C295" s="76" t="s">
        <v>9</v>
      </c>
      <c r="D295" s="77"/>
      <c r="E295" s="77"/>
      <c r="F295" s="17" t="s">
        <v>160</v>
      </c>
      <c r="G295" s="16"/>
      <c r="H295" s="78"/>
    </row>
    <row r="296" spans="1:8">
      <c r="A296" s="74">
        <v>46087</v>
      </c>
      <c r="B296" s="75">
        <v>46087</v>
      </c>
      <c r="C296" s="76" t="s">
        <v>14</v>
      </c>
      <c r="D296" s="81"/>
      <c r="E296" s="81"/>
      <c r="F296" s="14" t="s">
        <v>92</v>
      </c>
      <c r="G296" s="14" t="s">
        <v>90</v>
      </c>
      <c r="H296" s="20"/>
    </row>
    <row r="297" spans="1:8">
      <c r="A297" s="74">
        <v>46087</v>
      </c>
      <c r="B297" s="75">
        <v>46087</v>
      </c>
      <c r="C297" s="76" t="s">
        <v>15</v>
      </c>
      <c r="D297" s="81"/>
      <c r="E297" s="81"/>
      <c r="F297" s="14" t="s">
        <v>91</v>
      </c>
      <c r="G297" s="14" t="s">
        <v>90</v>
      </c>
      <c r="H297" s="20"/>
    </row>
    <row r="298" spans="1:8">
      <c r="A298" s="74">
        <v>46087</v>
      </c>
      <c r="B298" s="75">
        <v>46087</v>
      </c>
      <c r="C298" s="76" t="s">
        <v>16</v>
      </c>
      <c r="D298" s="81"/>
      <c r="E298" s="81"/>
      <c r="F298" s="20" t="s">
        <v>44</v>
      </c>
      <c r="G298" s="16"/>
      <c r="H298" s="20"/>
    </row>
    <row r="300" spans="1:8">
      <c r="A300" s="25" t="s">
        <v>0</v>
      </c>
      <c r="B300" s="25" t="s">
        <v>1</v>
      </c>
      <c r="C300" s="25" t="s">
        <v>2</v>
      </c>
      <c r="D300" s="26" t="s">
        <v>22</v>
      </c>
      <c r="E300" s="26" t="s">
        <v>3</v>
      </c>
      <c r="F300" s="27" t="s">
        <v>4</v>
      </c>
      <c r="G300" s="27" t="s">
        <v>5</v>
      </c>
      <c r="H300" s="27" t="s">
        <v>21</v>
      </c>
    </row>
    <row r="301" spans="1:8">
      <c r="A301" s="84">
        <v>46090</v>
      </c>
      <c r="B301" s="85">
        <v>46090</v>
      </c>
      <c r="C301" s="86" t="s">
        <v>6</v>
      </c>
      <c r="D301" s="87"/>
      <c r="E301" s="87"/>
      <c r="F301" s="23" t="s">
        <v>160</v>
      </c>
      <c r="G301" s="88"/>
      <c r="H301" s="88"/>
    </row>
    <row r="302" spans="1:8">
      <c r="A302" s="84">
        <v>46090</v>
      </c>
      <c r="B302" s="85">
        <v>46090</v>
      </c>
      <c r="C302" s="86" t="s">
        <v>7</v>
      </c>
      <c r="D302" s="87"/>
      <c r="E302" s="87"/>
      <c r="F302" s="23" t="s">
        <v>148</v>
      </c>
      <c r="G302" s="92" t="s">
        <v>149</v>
      </c>
      <c r="H302" s="88"/>
    </row>
    <row r="303" spans="1:8">
      <c r="A303" s="84">
        <v>46090</v>
      </c>
      <c r="B303" s="85">
        <v>46090</v>
      </c>
      <c r="C303" s="86" t="s">
        <v>8</v>
      </c>
      <c r="D303" s="87"/>
      <c r="E303" s="87"/>
      <c r="F303" s="23" t="s">
        <v>150</v>
      </c>
      <c r="G303" s="92" t="s">
        <v>149</v>
      </c>
      <c r="H303" s="88"/>
    </row>
    <row r="304" spans="1:8">
      <c r="A304" s="84">
        <v>46090</v>
      </c>
      <c r="B304" s="85">
        <v>46090</v>
      </c>
      <c r="C304" s="86" t="s">
        <v>9</v>
      </c>
      <c r="D304" s="87"/>
      <c r="E304" s="87"/>
      <c r="F304" s="23" t="s">
        <v>151</v>
      </c>
      <c r="G304" s="92" t="s">
        <v>149</v>
      </c>
      <c r="H304" s="88"/>
    </row>
    <row r="305" spans="1:8">
      <c r="A305" s="84">
        <v>46090</v>
      </c>
      <c r="B305" s="85">
        <v>46090</v>
      </c>
      <c r="C305" s="86" t="s">
        <v>10</v>
      </c>
      <c r="D305" s="89"/>
      <c r="E305" s="90"/>
      <c r="F305" s="137" t="s">
        <v>151</v>
      </c>
      <c r="G305" s="92" t="s">
        <v>149</v>
      </c>
      <c r="H305" s="23"/>
    </row>
    <row r="306" spans="1:8">
      <c r="A306" s="84">
        <v>46090</v>
      </c>
      <c r="B306" s="85">
        <v>46090</v>
      </c>
      <c r="C306" s="86" t="s">
        <v>11</v>
      </c>
      <c r="D306" s="89"/>
      <c r="E306" s="90"/>
      <c r="F306" s="23" t="s">
        <v>152</v>
      </c>
      <c r="G306" s="92" t="s">
        <v>149</v>
      </c>
      <c r="H306" s="23"/>
    </row>
    <row r="307" spans="1:8">
      <c r="A307" s="84">
        <v>46090</v>
      </c>
      <c r="B307" s="85">
        <v>46090</v>
      </c>
      <c r="C307" s="86" t="s">
        <v>12</v>
      </c>
      <c r="D307" s="89"/>
      <c r="E307" s="90"/>
      <c r="F307" s="23" t="s">
        <v>143</v>
      </c>
      <c r="G307" s="92" t="s">
        <v>132</v>
      </c>
      <c r="H307" s="23"/>
    </row>
    <row r="308" spans="1:8">
      <c r="A308" s="84">
        <v>46090</v>
      </c>
      <c r="B308" s="85">
        <v>46090</v>
      </c>
      <c r="C308" s="86" t="s">
        <v>13</v>
      </c>
      <c r="D308" s="89"/>
      <c r="E308" s="90"/>
      <c r="F308" s="23" t="s">
        <v>44</v>
      </c>
      <c r="G308" s="23"/>
      <c r="H308" s="23"/>
    </row>
    <row r="310" spans="1:8">
      <c r="A310" s="25" t="s">
        <v>0</v>
      </c>
      <c r="B310" s="25" t="s">
        <v>1</v>
      </c>
      <c r="C310" s="25" t="s">
        <v>2</v>
      </c>
      <c r="D310" s="26" t="s">
        <v>22</v>
      </c>
      <c r="E310" s="26" t="s">
        <v>3</v>
      </c>
      <c r="F310" s="27" t="s">
        <v>4</v>
      </c>
      <c r="G310" s="27" t="s">
        <v>5</v>
      </c>
      <c r="H310" s="27" t="s">
        <v>21</v>
      </c>
    </row>
    <row r="311" spans="1:8">
      <c r="A311" s="84">
        <v>46091</v>
      </c>
      <c r="B311" s="85">
        <v>46091</v>
      </c>
      <c r="C311" s="86" t="s">
        <v>6</v>
      </c>
      <c r="D311" s="87"/>
      <c r="E311" s="87"/>
      <c r="F311" s="23" t="s">
        <v>44</v>
      </c>
      <c r="G311" s="88"/>
      <c r="H311" s="88"/>
    </row>
    <row r="312" spans="1:8" ht="31.2">
      <c r="A312" s="84">
        <v>46091</v>
      </c>
      <c r="B312" s="85">
        <v>46091</v>
      </c>
      <c r="C312" s="86" t="s">
        <v>7</v>
      </c>
      <c r="D312" s="87"/>
      <c r="E312" s="87"/>
      <c r="F312" s="92" t="s">
        <v>74</v>
      </c>
      <c r="G312" s="139" t="s">
        <v>75</v>
      </c>
      <c r="H312" s="88"/>
    </row>
    <row r="313" spans="1:8" ht="31.2">
      <c r="A313" s="84">
        <v>46091</v>
      </c>
      <c r="B313" s="85">
        <v>46091</v>
      </c>
      <c r="C313" s="86" t="s">
        <v>8</v>
      </c>
      <c r="D313" s="87"/>
      <c r="E313" s="87"/>
      <c r="F313" s="92" t="s">
        <v>76</v>
      </c>
      <c r="G313" s="139" t="s">
        <v>75</v>
      </c>
      <c r="H313" s="88"/>
    </row>
    <row r="314" spans="1:8">
      <c r="A314" s="84">
        <v>46091</v>
      </c>
      <c r="B314" s="85">
        <v>46091</v>
      </c>
      <c r="C314" s="86" t="s">
        <v>9</v>
      </c>
      <c r="D314" s="87"/>
      <c r="E314" s="87"/>
      <c r="F314" s="23" t="s">
        <v>44</v>
      </c>
      <c r="G314" s="88"/>
      <c r="H314" s="88"/>
    </row>
    <row r="315" spans="1:8">
      <c r="A315" s="84">
        <v>46091</v>
      </c>
      <c r="B315" s="85">
        <v>46091</v>
      </c>
      <c r="C315" s="86" t="s">
        <v>10</v>
      </c>
      <c r="D315" s="91"/>
      <c r="E315" s="91"/>
      <c r="F315" s="127" t="s">
        <v>136</v>
      </c>
      <c r="G315" s="124" t="s">
        <v>158</v>
      </c>
      <c r="H315" s="23"/>
    </row>
    <row r="316" spans="1:8">
      <c r="A316" s="84">
        <v>46091</v>
      </c>
      <c r="B316" s="85">
        <v>46091</v>
      </c>
      <c r="C316" s="86" t="s">
        <v>11</v>
      </c>
      <c r="D316" s="91"/>
      <c r="E316" s="91"/>
      <c r="F316" s="22" t="s">
        <v>136</v>
      </c>
      <c r="G316" s="22" t="s">
        <v>158</v>
      </c>
      <c r="H316" s="23"/>
    </row>
    <row r="317" spans="1:8">
      <c r="A317" s="84">
        <v>46091</v>
      </c>
      <c r="B317" s="85">
        <v>46091</v>
      </c>
      <c r="C317" s="86" t="s">
        <v>12</v>
      </c>
      <c r="D317" s="91"/>
      <c r="E317" s="91"/>
      <c r="F317" s="23" t="s">
        <v>44</v>
      </c>
      <c r="G317" s="92"/>
      <c r="H317" s="23"/>
    </row>
    <row r="318" spans="1:8">
      <c r="A318" s="84">
        <v>46091</v>
      </c>
      <c r="B318" s="85">
        <v>46091</v>
      </c>
      <c r="C318" s="86" t="s">
        <v>13</v>
      </c>
      <c r="D318" s="91"/>
      <c r="E318" s="91"/>
      <c r="F318" s="23" t="s">
        <v>44</v>
      </c>
      <c r="G318" s="92"/>
      <c r="H318" s="23"/>
    </row>
    <row r="320" spans="1:8">
      <c r="A320" s="25" t="s">
        <v>0</v>
      </c>
      <c r="B320" s="25" t="s">
        <v>1</v>
      </c>
      <c r="C320" s="25" t="s">
        <v>2</v>
      </c>
      <c r="D320" s="26" t="s">
        <v>22</v>
      </c>
      <c r="E320" s="26" t="s">
        <v>3</v>
      </c>
      <c r="F320" s="27" t="s">
        <v>4</v>
      </c>
      <c r="G320" s="27" t="s">
        <v>5</v>
      </c>
      <c r="H320" s="27" t="s">
        <v>21</v>
      </c>
    </row>
    <row r="321" spans="1:8">
      <c r="A321" s="84">
        <v>46092</v>
      </c>
      <c r="B321" s="85">
        <v>46092</v>
      </c>
      <c r="C321" s="86" t="s">
        <v>6</v>
      </c>
      <c r="D321" s="87"/>
      <c r="E321" s="87"/>
      <c r="F321" s="23" t="s">
        <v>160</v>
      </c>
      <c r="G321" s="88"/>
      <c r="H321" s="88"/>
    </row>
    <row r="322" spans="1:8">
      <c r="A322" s="84">
        <v>46092</v>
      </c>
      <c r="B322" s="85">
        <v>46092</v>
      </c>
      <c r="C322" s="86" t="s">
        <v>7</v>
      </c>
      <c r="D322" s="87"/>
      <c r="E322" s="87"/>
      <c r="F322" s="23" t="s">
        <v>160</v>
      </c>
      <c r="G322" s="88"/>
      <c r="H322" s="88"/>
    </row>
    <row r="323" spans="1:8">
      <c r="A323" s="84">
        <v>46092</v>
      </c>
      <c r="B323" s="85">
        <v>46092</v>
      </c>
      <c r="C323" s="86" t="s">
        <v>8</v>
      </c>
      <c r="D323" s="87"/>
      <c r="E323" s="87"/>
      <c r="F323" s="23" t="s">
        <v>160</v>
      </c>
      <c r="G323" s="88"/>
      <c r="H323" s="88"/>
    </row>
    <row r="324" spans="1:8">
      <c r="A324" s="84">
        <v>46092</v>
      </c>
      <c r="B324" s="85">
        <v>46092</v>
      </c>
      <c r="C324" s="86" t="s">
        <v>9</v>
      </c>
      <c r="D324" s="87"/>
      <c r="E324" s="87"/>
      <c r="F324" s="23" t="s">
        <v>160</v>
      </c>
      <c r="G324" s="88"/>
      <c r="H324" s="88"/>
    </row>
    <row r="325" spans="1:8">
      <c r="A325" s="84">
        <v>46092</v>
      </c>
      <c r="B325" s="85">
        <v>46092</v>
      </c>
      <c r="C325" s="86" t="s">
        <v>10</v>
      </c>
      <c r="D325" s="91"/>
      <c r="E325" s="91"/>
      <c r="F325" s="22" t="s">
        <v>107</v>
      </c>
      <c r="G325" s="22" t="s">
        <v>98</v>
      </c>
      <c r="H325" s="23"/>
    </row>
    <row r="326" spans="1:8">
      <c r="A326" s="84">
        <v>46092</v>
      </c>
      <c r="B326" s="85">
        <v>46092</v>
      </c>
      <c r="C326" s="86" t="s">
        <v>11</v>
      </c>
      <c r="D326" s="91"/>
      <c r="E326" s="91"/>
      <c r="F326" s="22" t="s">
        <v>106</v>
      </c>
      <c r="G326" s="22" t="s">
        <v>98</v>
      </c>
      <c r="H326" s="23"/>
    </row>
    <row r="327" spans="1:8">
      <c r="A327" s="84">
        <v>46092</v>
      </c>
      <c r="B327" s="85">
        <v>46092</v>
      </c>
      <c r="C327" s="86" t="s">
        <v>12</v>
      </c>
      <c r="D327" s="91"/>
      <c r="E327" s="91"/>
      <c r="F327" s="23" t="s">
        <v>105</v>
      </c>
      <c r="G327" s="22" t="s">
        <v>98</v>
      </c>
      <c r="H327" s="23"/>
    </row>
    <row r="328" spans="1:8">
      <c r="A328" s="84">
        <v>46092</v>
      </c>
      <c r="B328" s="85">
        <v>46092</v>
      </c>
      <c r="C328" s="86" t="s">
        <v>13</v>
      </c>
      <c r="D328" s="91"/>
      <c r="E328" s="91"/>
      <c r="F328" s="23" t="s">
        <v>165</v>
      </c>
      <c r="G328" s="92"/>
      <c r="H328" s="23"/>
    </row>
    <row r="330" spans="1:8">
      <c r="A330" s="25" t="s">
        <v>0</v>
      </c>
      <c r="B330" s="25" t="s">
        <v>1</v>
      </c>
      <c r="C330" s="25" t="s">
        <v>2</v>
      </c>
      <c r="D330" s="26" t="s">
        <v>22</v>
      </c>
      <c r="E330" s="26" t="s">
        <v>3</v>
      </c>
      <c r="F330" s="27" t="s">
        <v>4</v>
      </c>
      <c r="G330" s="27" t="s">
        <v>5</v>
      </c>
      <c r="H330" s="27" t="s">
        <v>21</v>
      </c>
    </row>
    <row r="331" spans="1:8">
      <c r="A331" s="84">
        <v>46093</v>
      </c>
      <c r="B331" s="85">
        <v>46093</v>
      </c>
      <c r="C331" s="86" t="s">
        <v>6</v>
      </c>
      <c r="D331" s="87"/>
      <c r="E331" s="87"/>
      <c r="F331" s="23" t="s">
        <v>44</v>
      </c>
      <c r="G331" s="88"/>
      <c r="H331" s="88"/>
    </row>
    <row r="332" spans="1:8" ht="46.8">
      <c r="A332" s="84">
        <v>46093</v>
      </c>
      <c r="B332" s="85">
        <v>46093</v>
      </c>
      <c r="C332" s="86" t="s">
        <v>7</v>
      </c>
      <c r="D332" s="87"/>
      <c r="E332" s="87"/>
      <c r="F332" s="127" t="s">
        <v>72</v>
      </c>
      <c r="G332" s="124" t="s">
        <v>69</v>
      </c>
      <c r="H332" s="88"/>
    </row>
    <row r="333" spans="1:8" ht="46.8">
      <c r="A333" s="84">
        <v>46093</v>
      </c>
      <c r="B333" s="85">
        <v>46093</v>
      </c>
      <c r="C333" s="86" t="s">
        <v>8</v>
      </c>
      <c r="D333" s="87"/>
      <c r="E333" s="87"/>
      <c r="F333" s="127" t="s">
        <v>71</v>
      </c>
      <c r="G333" s="93" t="s">
        <v>69</v>
      </c>
      <c r="H333" s="88"/>
    </row>
    <row r="334" spans="1:8" ht="46.8">
      <c r="A334" s="84">
        <v>46093</v>
      </c>
      <c r="B334" s="85">
        <v>46093</v>
      </c>
      <c r="C334" s="86" t="s">
        <v>9</v>
      </c>
      <c r="D334" s="87"/>
      <c r="E334" s="87"/>
      <c r="F334" s="128" t="s">
        <v>70</v>
      </c>
      <c r="G334" s="93" t="s">
        <v>69</v>
      </c>
      <c r="H334" s="88"/>
    </row>
    <row r="335" spans="1:8">
      <c r="A335" s="84">
        <v>46093</v>
      </c>
      <c r="B335" s="85">
        <v>46093</v>
      </c>
      <c r="C335" s="86" t="s">
        <v>10</v>
      </c>
      <c r="D335" s="89"/>
      <c r="E335" s="90"/>
      <c r="F335" s="137"/>
      <c r="G335" s="138"/>
      <c r="H335" s="23"/>
    </row>
    <row r="336" spans="1:8">
      <c r="A336" s="84">
        <v>46093</v>
      </c>
      <c r="B336" s="85">
        <v>46093</v>
      </c>
      <c r="C336" s="86" t="s">
        <v>11</v>
      </c>
      <c r="D336" s="89"/>
      <c r="E336" s="91"/>
      <c r="F336" s="128" t="s">
        <v>144</v>
      </c>
      <c r="G336" s="88" t="s">
        <v>157</v>
      </c>
      <c r="H336" s="23"/>
    </row>
    <row r="337" spans="1:13">
      <c r="A337" s="84">
        <v>46093</v>
      </c>
      <c r="B337" s="85">
        <v>46093</v>
      </c>
      <c r="C337" s="86" t="s">
        <v>12</v>
      </c>
      <c r="D337" s="89"/>
      <c r="E337" s="90"/>
      <c r="F337" s="93" t="s">
        <v>44</v>
      </c>
      <c r="G337" s="23"/>
      <c r="H337" s="23"/>
    </row>
    <row r="338" spans="1:13">
      <c r="A338" s="84">
        <v>46093</v>
      </c>
      <c r="B338" s="85">
        <v>46093</v>
      </c>
      <c r="C338" s="86" t="s">
        <v>13</v>
      </c>
      <c r="D338" s="89"/>
      <c r="E338" s="91"/>
      <c r="F338" s="93" t="s">
        <v>44</v>
      </c>
      <c r="G338" s="23"/>
      <c r="H338" s="23"/>
    </row>
    <row r="340" spans="1:13">
      <c r="A340" s="25" t="s">
        <v>0</v>
      </c>
      <c r="B340" s="25" t="s">
        <v>1</v>
      </c>
      <c r="C340" s="25" t="s">
        <v>2</v>
      </c>
      <c r="D340" s="26" t="s">
        <v>22</v>
      </c>
      <c r="E340" s="26" t="s">
        <v>3</v>
      </c>
      <c r="F340" s="27" t="s">
        <v>4</v>
      </c>
      <c r="G340" s="27" t="s">
        <v>5</v>
      </c>
      <c r="H340" s="27" t="s">
        <v>21</v>
      </c>
    </row>
    <row r="341" spans="1:13">
      <c r="A341" s="84">
        <v>46094</v>
      </c>
      <c r="B341" s="85">
        <v>46094</v>
      </c>
      <c r="C341" s="86" t="s">
        <v>6</v>
      </c>
      <c r="D341" s="87"/>
      <c r="E341" s="87"/>
      <c r="F341" s="23" t="s">
        <v>44</v>
      </c>
      <c r="G341" s="92"/>
      <c r="H341" s="88"/>
      <c r="L341" s="136"/>
      <c r="M341" s="133"/>
    </row>
    <row r="342" spans="1:13" ht="62.4">
      <c r="A342" s="84">
        <v>46094</v>
      </c>
      <c r="B342" s="85">
        <v>46094</v>
      </c>
      <c r="C342" s="86" t="s">
        <v>7</v>
      </c>
      <c r="D342" s="87"/>
      <c r="E342" s="87"/>
      <c r="F342" s="129" t="s">
        <v>73</v>
      </c>
      <c r="G342" s="2" t="s">
        <v>69</v>
      </c>
      <c r="H342" s="88"/>
      <c r="L342" s="134"/>
      <c r="M342" s="134"/>
    </row>
    <row r="343" spans="1:13" ht="62.4">
      <c r="A343" s="84">
        <v>46094</v>
      </c>
      <c r="B343" s="85">
        <v>46094</v>
      </c>
      <c r="C343" s="86" t="s">
        <v>8</v>
      </c>
      <c r="D343" s="87"/>
      <c r="E343" s="87"/>
      <c r="F343" s="129" t="s">
        <v>73</v>
      </c>
      <c r="G343" s="2" t="s">
        <v>69</v>
      </c>
      <c r="H343" s="88"/>
      <c r="L343" s="134"/>
      <c r="M343" s="133"/>
    </row>
    <row r="344" spans="1:13" ht="62.4">
      <c r="A344" s="84">
        <v>46094</v>
      </c>
      <c r="B344" s="85">
        <v>46094</v>
      </c>
      <c r="C344" s="86" t="s">
        <v>9</v>
      </c>
      <c r="D344" s="87"/>
      <c r="E344" s="87"/>
      <c r="F344" s="130" t="s">
        <v>73</v>
      </c>
      <c r="G344" s="124" t="s">
        <v>69</v>
      </c>
      <c r="H344" s="88"/>
    </row>
    <row r="345" spans="1:13">
      <c r="A345" s="84">
        <v>46094</v>
      </c>
      <c r="B345" s="85">
        <v>46094</v>
      </c>
      <c r="C345" s="86" t="s">
        <v>14</v>
      </c>
      <c r="D345" s="91"/>
      <c r="E345" s="91"/>
      <c r="F345" s="127" t="s">
        <v>95</v>
      </c>
      <c r="G345" s="22" t="s">
        <v>90</v>
      </c>
      <c r="H345" s="23"/>
    </row>
    <row r="346" spans="1:13">
      <c r="A346" s="84">
        <v>46094</v>
      </c>
      <c r="B346" s="85">
        <v>46094</v>
      </c>
      <c r="C346" s="86" t="s">
        <v>15</v>
      </c>
      <c r="D346" s="91"/>
      <c r="E346" s="91"/>
      <c r="F346" s="22" t="s">
        <v>94</v>
      </c>
      <c r="G346" s="22" t="s">
        <v>90</v>
      </c>
      <c r="H346" s="23"/>
    </row>
    <row r="347" spans="1:13">
      <c r="A347" s="84">
        <v>46094</v>
      </c>
      <c r="B347" s="85">
        <v>46094</v>
      </c>
      <c r="C347" s="86" t="s">
        <v>16</v>
      </c>
      <c r="D347" s="91"/>
      <c r="E347" s="91"/>
      <c r="F347" s="22" t="s">
        <v>93</v>
      </c>
      <c r="G347" s="22" t="s">
        <v>90</v>
      </c>
      <c r="H347" s="23"/>
    </row>
    <row r="348" spans="1:13">
      <c r="H348" s="43"/>
    </row>
    <row r="349" spans="1:13">
      <c r="A349" s="25" t="s">
        <v>0</v>
      </c>
      <c r="B349" s="25" t="s">
        <v>1</v>
      </c>
      <c r="C349" s="25" t="s">
        <v>2</v>
      </c>
      <c r="D349" s="26" t="s">
        <v>22</v>
      </c>
      <c r="E349" s="26" t="s">
        <v>3</v>
      </c>
      <c r="F349" s="27" t="s">
        <v>4</v>
      </c>
      <c r="G349" s="27" t="s">
        <v>5</v>
      </c>
      <c r="H349" s="27" t="s">
        <v>21</v>
      </c>
    </row>
    <row r="350" spans="1:13">
      <c r="A350" s="94">
        <v>46097</v>
      </c>
      <c r="B350" s="95">
        <v>46097</v>
      </c>
      <c r="C350" s="96" t="s">
        <v>6</v>
      </c>
      <c r="D350" s="97"/>
      <c r="E350" s="97"/>
      <c r="F350" s="98"/>
      <c r="G350" s="131" t="s">
        <v>44</v>
      </c>
      <c r="H350" s="99"/>
    </row>
    <row r="351" spans="1:13">
      <c r="A351" s="94">
        <v>46097</v>
      </c>
      <c r="B351" s="95">
        <v>46097</v>
      </c>
      <c r="C351" s="96" t="s">
        <v>7</v>
      </c>
      <c r="D351" s="97"/>
      <c r="E351" s="97"/>
      <c r="F351" s="98"/>
      <c r="G351" s="132" t="s">
        <v>44</v>
      </c>
      <c r="H351" s="99"/>
    </row>
    <row r="352" spans="1:13">
      <c r="A352" s="94">
        <v>46097</v>
      </c>
      <c r="B352" s="95">
        <v>46097</v>
      </c>
      <c r="C352" s="96" t="s">
        <v>8</v>
      </c>
      <c r="D352" s="97"/>
      <c r="E352" s="97"/>
      <c r="F352" s="98"/>
      <c r="G352" s="131" t="s">
        <v>44</v>
      </c>
      <c r="H352" s="99"/>
    </row>
    <row r="353" spans="1:8">
      <c r="A353" s="94">
        <v>46097</v>
      </c>
      <c r="B353" s="95">
        <v>46097</v>
      </c>
      <c r="C353" s="96" t="s">
        <v>9</v>
      </c>
      <c r="D353" s="97"/>
      <c r="E353" s="97"/>
      <c r="F353" s="98"/>
      <c r="G353" s="132" t="s">
        <v>44</v>
      </c>
      <c r="H353" s="99"/>
    </row>
    <row r="354" spans="1:8">
      <c r="A354" s="94">
        <v>46097</v>
      </c>
      <c r="B354" s="95">
        <v>46097</v>
      </c>
      <c r="C354" s="96" t="s">
        <v>10</v>
      </c>
      <c r="D354" s="100"/>
      <c r="E354" s="101"/>
      <c r="F354" s="98"/>
      <c r="G354" s="131" t="s">
        <v>44</v>
      </c>
      <c r="H354" s="102"/>
    </row>
    <row r="355" spans="1:8">
      <c r="A355" s="94">
        <v>46097</v>
      </c>
      <c r="B355" s="95">
        <v>46097</v>
      </c>
      <c r="C355" s="96" t="s">
        <v>11</v>
      </c>
      <c r="D355" s="100"/>
      <c r="E355" s="101"/>
      <c r="F355" s="98"/>
      <c r="G355" s="132" t="s">
        <v>44</v>
      </c>
      <c r="H355" s="102"/>
    </row>
    <row r="356" spans="1:8">
      <c r="A356" s="94">
        <v>46097</v>
      </c>
      <c r="B356" s="95">
        <v>46097</v>
      </c>
      <c r="C356" s="96" t="s">
        <v>12</v>
      </c>
      <c r="D356" s="100"/>
      <c r="E356" s="101"/>
      <c r="F356" s="103"/>
      <c r="G356" s="102"/>
      <c r="H356" s="102"/>
    </row>
    <row r="357" spans="1:8">
      <c r="A357" s="94">
        <v>46097</v>
      </c>
      <c r="B357" s="95">
        <v>46097</v>
      </c>
      <c r="C357" s="96" t="s">
        <v>13</v>
      </c>
      <c r="D357" s="100"/>
      <c r="E357" s="101"/>
      <c r="F357" s="103"/>
      <c r="G357" s="102"/>
      <c r="H357" s="102"/>
    </row>
    <row r="359" spans="1:8">
      <c r="A359" s="25" t="s">
        <v>0</v>
      </c>
      <c r="B359" s="25" t="s">
        <v>1</v>
      </c>
      <c r="C359" s="25" t="s">
        <v>2</v>
      </c>
      <c r="D359" s="26" t="s">
        <v>22</v>
      </c>
      <c r="E359" s="26" t="s">
        <v>3</v>
      </c>
      <c r="F359" s="104" t="s">
        <v>4</v>
      </c>
      <c r="G359" s="104" t="s">
        <v>5</v>
      </c>
      <c r="H359" s="104" t="s">
        <v>21</v>
      </c>
    </row>
    <row r="360" spans="1:8">
      <c r="A360" s="94">
        <v>46098</v>
      </c>
      <c r="B360" s="95">
        <v>46098</v>
      </c>
      <c r="C360" s="96" t="s">
        <v>6</v>
      </c>
      <c r="D360" s="97"/>
      <c r="E360" s="105"/>
      <c r="F360" s="102"/>
      <c r="G360" s="131" t="s">
        <v>44</v>
      </c>
      <c r="H360" s="99"/>
    </row>
    <row r="361" spans="1:8">
      <c r="A361" s="94">
        <v>46098</v>
      </c>
      <c r="B361" s="95">
        <v>46098</v>
      </c>
      <c r="C361" s="96" t="s">
        <v>7</v>
      </c>
      <c r="D361" s="97"/>
      <c r="E361" s="105"/>
      <c r="F361" s="102"/>
      <c r="G361" s="132" t="s">
        <v>44</v>
      </c>
      <c r="H361" s="99"/>
    </row>
    <row r="362" spans="1:8">
      <c r="A362" s="94">
        <v>46098</v>
      </c>
      <c r="B362" s="95">
        <v>46098</v>
      </c>
      <c r="C362" s="96" t="s">
        <v>8</v>
      </c>
      <c r="D362" s="97"/>
      <c r="E362" s="105"/>
      <c r="F362" s="102"/>
      <c r="G362" s="131" t="s">
        <v>44</v>
      </c>
      <c r="H362" s="99"/>
    </row>
    <row r="363" spans="1:8">
      <c r="A363" s="94">
        <v>46098</v>
      </c>
      <c r="B363" s="95">
        <v>46098</v>
      </c>
      <c r="C363" s="96" t="s">
        <v>9</v>
      </c>
      <c r="D363" s="97"/>
      <c r="E363" s="105"/>
      <c r="F363" s="102"/>
      <c r="G363" s="132" t="s">
        <v>44</v>
      </c>
      <c r="H363" s="99"/>
    </row>
    <row r="364" spans="1:8">
      <c r="A364" s="94">
        <v>46098</v>
      </c>
      <c r="B364" s="95">
        <v>46098</v>
      </c>
      <c r="C364" s="96" t="s">
        <v>10</v>
      </c>
      <c r="D364" s="106"/>
      <c r="E364" s="107"/>
      <c r="F364" s="102"/>
      <c r="G364" s="131" t="s">
        <v>44</v>
      </c>
      <c r="H364" s="102"/>
    </row>
    <row r="365" spans="1:8">
      <c r="A365" s="94">
        <v>46098</v>
      </c>
      <c r="B365" s="95">
        <v>46098</v>
      </c>
      <c r="C365" s="96" t="s">
        <v>11</v>
      </c>
      <c r="D365" s="106"/>
      <c r="E365" s="107"/>
      <c r="F365" s="102"/>
      <c r="G365" s="132" t="s">
        <v>44</v>
      </c>
      <c r="H365" s="102"/>
    </row>
    <row r="366" spans="1:8">
      <c r="A366" s="94">
        <v>46098</v>
      </c>
      <c r="B366" s="95">
        <v>46098</v>
      </c>
      <c r="C366" s="96" t="s">
        <v>12</v>
      </c>
      <c r="D366" s="106"/>
      <c r="E366" s="107"/>
      <c r="F366" s="102"/>
      <c r="G366" s="108"/>
      <c r="H366" s="102"/>
    </row>
    <row r="367" spans="1:8">
      <c r="A367" s="94">
        <v>46098</v>
      </c>
      <c r="B367" s="95">
        <v>46098</v>
      </c>
      <c r="C367" s="96" t="s">
        <v>13</v>
      </c>
      <c r="D367" s="106"/>
      <c r="E367" s="107"/>
      <c r="F367" s="102"/>
      <c r="G367" s="108"/>
      <c r="H367" s="102"/>
    </row>
    <row r="369" spans="1:8">
      <c r="A369" s="25" t="s">
        <v>0</v>
      </c>
      <c r="B369" s="25" t="s">
        <v>1</v>
      </c>
      <c r="C369" s="25" t="s">
        <v>2</v>
      </c>
      <c r="D369" s="26" t="s">
        <v>22</v>
      </c>
      <c r="E369" s="26" t="s">
        <v>3</v>
      </c>
      <c r="F369" s="104" t="s">
        <v>4</v>
      </c>
      <c r="G369" s="104" t="s">
        <v>5</v>
      </c>
      <c r="H369" s="104" t="s">
        <v>21</v>
      </c>
    </row>
    <row r="370" spans="1:8">
      <c r="A370" s="94">
        <v>46099</v>
      </c>
      <c r="B370" s="95">
        <v>46099</v>
      </c>
      <c r="C370" s="96" t="s">
        <v>6</v>
      </c>
      <c r="D370" s="97"/>
      <c r="E370" s="105"/>
      <c r="F370" s="109"/>
      <c r="G370" s="110"/>
      <c r="H370" s="110"/>
    </row>
    <row r="371" spans="1:8">
      <c r="A371" s="94">
        <v>46099</v>
      </c>
      <c r="B371" s="95">
        <v>46099</v>
      </c>
      <c r="C371" s="96" t="s">
        <v>7</v>
      </c>
      <c r="D371" s="97"/>
      <c r="E371" s="105"/>
      <c r="F371" s="109"/>
      <c r="G371" s="110"/>
      <c r="H371" s="110"/>
    </row>
    <row r="372" spans="1:8">
      <c r="A372" s="94">
        <v>46099</v>
      </c>
      <c r="B372" s="95">
        <v>46099</v>
      </c>
      <c r="C372" s="96" t="s">
        <v>8</v>
      </c>
      <c r="D372" s="97"/>
      <c r="E372" s="105"/>
      <c r="F372" s="109"/>
      <c r="G372" s="110"/>
      <c r="H372" s="110"/>
    </row>
    <row r="373" spans="1:8">
      <c r="A373" s="94">
        <v>46099</v>
      </c>
      <c r="B373" s="95">
        <v>46099</v>
      </c>
      <c r="C373" s="96" t="s">
        <v>9</v>
      </c>
      <c r="D373" s="97"/>
      <c r="E373" s="105"/>
      <c r="F373" s="109"/>
      <c r="G373" s="110" t="s">
        <v>145</v>
      </c>
      <c r="H373" s="110"/>
    </row>
    <row r="374" spans="1:8">
      <c r="A374" s="94">
        <v>46099</v>
      </c>
      <c r="B374" s="95">
        <v>46099</v>
      </c>
      <c r="C374" s="96" t="s">
        <v>10</v>
      </c>
      <c r="D374" s="106"/>
      <c r="E374" s="107"/>
      <c r="F374" s="111"/>
      <c r="G374" s="110" t="s">
        <v>118</v>
      </c>
      <c r="H374" s="109"/>
    </row>
    <row r="375" spans="1:8">
      <c r="A375" s="94">
        <v>46099</v>
      </c>
      <c r="B375" s="95">
        <v>46099</v>
      </c>
      <c r="C375" s="96" t="s">
        <v>11</v>
      </c>
      <c r="D375" s="106"/>
      <c r="E375" s="107"/>
      <c r="F375" s="111"/>
      <c r="G375" s="112"/>
      <c r="H375" s="109"/>
    </row>
    <row r="376" spans="1:8">
      <c r="A376" s="94">
        <v>46099</v>
      </c>
      <c r="B376" s="95">
        <v>46099</v>
      </c>
      <c r="C376" s="96" t="s">
        <v>12</v>
      </c>
      <c r="D376" s="106"/>
      <c r="E376" s="107"/>
      <c r="F376" s="109"/>
      <c r="G376" s="113"/>
      <c r="H376" s="109"/>
    </row>
    <row r="377" spans="1:8">
      <c r="A377" s="94">
        <v>46099</v>
      </c>
      <c r="B377" s="95">
        <v>46099</v>
      </c>
      <c r="C377" s="96" t="s">
        <v>13</v>
      </c>
      <c r="D377" s="106"/>
      <c r="E377" s="107"/>
      <c r="F377" s="109"/>
      <c r="G377" s="113"/>
      <c r="H377" s="109"/>
    </row>
    <row r="379" spans="1:8">
      <c r="A379" s="25" t="s">
        <v>0</v>
      </c>
      <c r="B379" s="25" t="s">
        <v>1</v>
      </c>
      <c r="C379" s="25" t="s">
        <v>2</v>
      </c>
      <c r="D379" s="26" t="s">
        <v>22</v>
      </c>
      <c r="E379" s="26" t="s">
        <v>3</v>
      </c>
      <c r="F379" s="104" t="s">
        <v>4</v>
      </c>
      <c r="G379" s="104" t="s">
        <v>5</v>
      </c>
      <c r="H379" s="104" t="s">
        <v>21</v>
      </c>
    </row>
    <row r="380" spans="1:8">
      <c r="A380" s="94">
        <v>46100</v>
      </c>
      <c r="B380" s="95">
        <v>46100</v>
      </c>
      <c r="C380" s="96" t="s">
        <v>6</v>
      </c>
      <c r="D380" s="97"/>
      <c r="E380" s="105"/>
      <c r="F380" s="109"/>
      <c r="G380" s="110"/>
      <c r="H380" s="110"/>
    </row>
    <row r="381" spans="1:8">
      <c r="A381" s="94">
        <v>46100</v>
      </c>
      <c r="B381" s="95">
        <v>46100</v>
      </c>
      <c r="C381" s="96" t="s">
        <v>7</v>
      </c>
      <c r="D381" s="97"/>
      <c r="E381" s="105"/>
      <c r="F381" s="109"/>
      <c r="G381" s="110"/>
      <c r="H381" s="110"/>
    </row>
    <row r="382" spans="1:8">
      <c r="A382" s="94">
        <v>46100</v>
      </c>
      <c r="B382" s="95">
        <v>46100</v>
      </c>
      <c r="C382" s="96" t="s">
        <v>8</v>
      </c>
      <c r="D382" s="97"/>
      <c r="E382" s="105"/>
      <c r="F382" s="111"/>
      <c r="G382" s="110" t="s">
        <v>146</v>
      </c>
      <c r="H382" s="110"/>
    </row>
    <row r="383" spans="1:8">
      <c r="A383" s="94">
        <v>46100</v>
      </c>
      <c r="B383" s="95">
        <v>46100</v>
      </c>
      <c r="C383" s="96" t="s">
        <v>9</v>
      </c>
      <c r="D383" s="97"/>
      <c r="E383" s="105"/>
      <c r="F383" s="111"/>
      <c r="G383" s="110"/>
      <c r="H383" s="110"/>
    </row>
    <row r="384" spans="1:8">
      <c r="A384" s="58">
        <v>46100</v>
      </c>
      <c r="B384" s="59">
        <v>46100</v>
      </c>
      <c r="C384" s="60" t="s">
        <v>10</v>
      </c>
      <c r="D384" s="159" t="s">
        <v>18</v>
      </c>
      <c r="E384" s="160"/>
      <c r="F384" s="161"/>
      <c r="G384" s="161"/>
      <c r="H384" s="162"/>
    </row>
    <row r="385" spans="1:8">
      <c r="A385" s="58">
        <v>46100</v>
      </c>
      <c r="B385" s="59">
        <v>46100</v>
      </c>
      <c r="C385" s="60" t="s">
        <v>11</v>
      </c>
      <c r="D385" s="163"/>
      <c r="E385" s="161"/>
      <c r="F385" s="161"/>
      <c r="G385" s="161"/>
      <c r="H385" s="162"/>
    </row>
    <row r="386" spans="1:8">
      <c r="A386" s="58">
        <v>46100</v>
      </c>
      <c r="B386" s="59">
        <v>46100</v>
      </c>
      <c r="C386" s="60" t="s">
        <v>12</v>
      </c>
      <c r="D386" s="163"/>
      <c r="E386" s="161"/>
      <c r="F386" s="161"/>
      <c r="G386" s="161"/>
      <c r="H386" s="162"/>
    </row>
    <row r="387" spans="1:8">
      <c r="A387" s="58">
        <v>46100</v>
      </c>
      <c r="B387" s="59">
        <v>46100</v>
      </c>
      <c r="C387" s="60" t="s">
        <v>13</v>
      </c>
      <c r="D387" s="164"/>
      <c r="E387" s="165"/>
      <c r="F387" s="165"/>
      <c r="G387" s="165"/>
      <c r="H387" s="166"/>
    </row>
    <row r="389" spans="1:8">
      <c r="A389" s="25" t="s">
        <v>0</v>
      </c>
      <c r="B389" s="25" t="s">
        <v>1</v>
      </c>
      <c r="C389" s="25" t="s">
        <v>2</v>
      </c>
      <c r="D389" s="26" t="s">
        <v>22</v>
      </c>
      <c r="E389" s="26" t="s">
        <v>3</v>
      </c>
      <c r="F389" s="27" t="s">
        <v>4</v>
      </c>
      <c r="G389" s="27" t="s">
        <v>5</v>
      </c>
      <c r="H389" s="27" t="s">
        <v>21</v>
      </c>
    </row>
    <row r="390" spans="1:8">
      <c r="A390" s="58">
        <v>46101</v>
      </c>
      <c r="B390" s="59">
        <v>46101</v>
      </c>
      <c r="C390" s="60" t="s">
        <v>6</v>
      </c>
      <c r="D390" s="149" t="s">
        <v>19</v>
      </c>
      <c r="E390" s="150"/>
      <c r="F390" s="150"/>
      <c r="G390" s="150"/>
      <c r="H390" s="151"/>
    </row>
    <row r="391" spans="1:8">
      <c r="A391" s="58">
        <v>46101</v>
      </c>
      <c r="B391" s="59">
        <v>46101</v>
      </c>
      <c r="C391" s="60" t="s">
        <v>7</v>
      </c>
      <c r="D391" s="152"/>
      <c r="E391" s="153"/>
      <c r="F391" s="153"/>
      <c r="G391" s="153"/>
      <c r="H391" s="154"/>
    </row>
    <row r="392" spans="1:8">
      <c r="A392" s="58">
        <v>46101</v>
      </c>
      <c r="B392" s="59">
        <v>46101</v>
      </c>
      <c r="C392" s="60" t="s">
        <v>8</v>
      </c>
      <c r="D392" s="152"/>
      <c r="E392" s="153"/>
      <c r="F392" s="153"/>
      <c r="G392" s="153"/>
      <c r="H392" s="154"/>
    </row>
    <row r="393" spans="1:8">
      <c r="A393" s="58">
        <v>46101</v>
      </c>
      <c r="B393" s="59">
        <v>46101</v>
      </c>
      <c r="C393" s="60" t="s">
        <v>9</v>
      </c>
      <c r="D393" s="152"/>
      <c r="E393" s="153"/>
      <c r="F393" s="153"/>
      <c r="G393" s="153"/>
      <c r="H393" s="154"/>
    </row>
    <row r="394" spans="1:8">
      <c r="A394" s="58">
        <v>46101</v>
      </c>
      <c r="B394" s="59">
        <v>46101</v>
      </c>
      <c r="C394" s="60" t="s">
        <v>14</v>
      </c>
      <c r="D394" s="152"/>
      <c r="E394" s="153"/>
      <c r="F394" s="153"/>
      <c r="G394" s="153"/>
      <c r="H394" s="154"/>
    </row>
    <row r="395" spans="1:8">
      <c r="A395" s="58">
        <v>46101</v>
      </c>
      <c r="B395" s="59">
        <v>46101</v>
      </c>
      <c r="C395" s="60" t="s">
        <v>15</v>
      </c>
      <c r="D395" s="152"/>
      <c r="E395" s="153"/>
      <c r="F395" s="153"/>
      <c r="G395" s="153"/>
      <c r="H395" s="154"/>
    </row>
    <row r="396" spans="1:8">
      <c r="A396" s="58">
        <v>46101</v>
      </c>
      <c r="B396" s="59">
        <v>46101</v>
      </c>
      <c r="C396" s="60" t="s">
        <v>16</v>
      </c>
      <c r="D396" s="155"/>
      <c r="E396" s="156"/>
      <c r="F396" s="156"/>
      <c r="G396" s="156"/>
      <c r="H396" s="157"/>
    </row>
  </sheetData>
  <mergeCells count="6">
    <mergeCell ref="A1:H1"/>
    <mergeCell ref="A2:H2"/>
    <mergeCell ref="A3:H3"/>
    <mergeCell ref="D390:H396"/>
    <mergeCell ref="A4:H4"/>
    <mergeCell ref="D384:H387"/>
  </mergeCells>
  <conditionalFormatting sqref="F70:F71">
    <cfRule type="containsText" dxfId="5" priority="3" operator="containsText" text="Acat">
      <formula>NOT(ISERROR(SEARCH("Acat",F70)))</formula>
    </cfRule>
  </conditionalFormatting>
  <conditionalFormatting sqref="F102:F103">
    <cfRule type="containsText" dxfId="4" priority="6" operator="containsText" text="Acat">
      <formula>NOT(ISERROR(SEARCH("Acat",F102)))</formula>
    </cfRule>
  </conditionalFormatting>
  <conditionalFormatting sqref="F178:F180">
    <cfRule type="containsText" dxfId="3" priority="5" operator="containsText" text="Acat">
      <formula>NOT(ISERROR(SEARCH("Acat",F178)))</formula>
    </cfRule>
  </conditionalFormatting>
  <conditionalFormatting sqref="F225:F226">
    <cfRule type="containsText" dxfId="2" priority="4" operator="containsText" text="Acat">
      <formula>NOT(ISERROR(SEARCH("Acat",F225)))</formula>
    </cfRule>
  </conditionalFormatting>
  <conditionalFormatting sqref="F303:F307">
    <cfRule type="containsText" dxfId="1" priority="2" operator="containsText" text="Acat">
      <formula>NOT(ISERROR(SEARCH("Acat",F303)))</formula>
    </cfRule>
  </conditionalFormatting>
  <conditionalFormatting sqref="F302:F306">
    <cfRule type="containsText" dxfId="0" priority="1" operator="containsText" text="Acat">
      <formula>NOT(ISERROR(SEARCH("Acat",F302)))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kmu</cp:lastModifiedBy>
  <dcterms:created xsi:type="dcterms:W3CDTF">2024-01-10T13:27:30Z</dcterms:created>
  <dcterms:modified xsi:type="dcterms:W3CDTF">2026-02-09T08:27:05Z</dcterms:modified>
</cp:coreProperties>
</file>